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на сайт\дабавить в рейтинг\Константиновский_биология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<sst xmlns="http://schemas.openxmlformats.org/spreadsheetml/2006/main" count="491" uniqueCount="391">
  <si>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</si>
  <si>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</si>
  <si>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</si>
  <si>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</si>
  <si>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</si>
  <si>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</si>
  <si>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</si>
  <si>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</si>
  <si>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</si>
  <si>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</si>
  <si>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</si>
  <si>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</si>
  <si>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</si>
  <si>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</si>
  <si>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</si>
  <si>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</si>
  <si>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</si>
  <si>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</si>
  <si>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</si>
  <si>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</si>
  <si>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</si>
  <si>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</si>
  <si>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</si>
  <si>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</si>
  <si>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</si>
  <si>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</si>
  <si>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</si>
  <si>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</si>
  <si>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</si>
  <si>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</si>
  <si>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</si>
  <si>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</si>
  <si>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</si>
  <si>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</si>
  <si>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</si>
  <si>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</si>
  <si>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</si>
  <si>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</si>
  <si>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</si>
  <si>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</si>
  <si>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</si>
  <si>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</si>
  <si>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</si>
  <si>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</si>
  <si>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</si>
  <si>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</si>
  <si>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</si>
  <si>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</si>
  <si>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</si>
  <si>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</si>
  <si>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</si>
  <si>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</si>
  <si>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</si>
  <si>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</si>
  <si>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</si>
  <si>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</si>
  <si>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</si>
  <si>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</si>
  <si>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</si>
  <si>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</si>
  <si>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</si>
  <si>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</si>
  <si>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</si>
  <si>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</si>
  <si>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</si>
  <si>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</si>
  <si>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</si>
  <si>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</si>
  <si>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</si>
  <si>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</si>
  <si>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</si>
  <si>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</si>
  <si>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</si>
  <si>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</si>
  <si>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</si>
  <si>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</si>
  <si>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</si>
  <si>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</si>
  <si>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</si>
  <si>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</si>
  <si>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</si>
  <si>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</si>
  <si>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</si>
  <si>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</si>
  <si>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</si>
  <si>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</si>
  <si>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</si>
  <si>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</si>
  <si>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</si>
  <si>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</si>
  <si>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</si>
  <si>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</si>
  <si>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</si>
  <si>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</si>
  <si>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</si>
  <si>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</si>
  <si>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</si>
  <si>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</si>
  <si>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</si>
  <si>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</si>
  <si>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</si>
  <si>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</si>
  <si>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</si>
  <si>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</si>
  <si>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</si>
  <si>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</si>
  <si>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</si>
  <si>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</si>
  <si>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</si>
  <si>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</si>
  <si>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</si>
  <si>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</si>
  <si>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</si>
  <si>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</si>
  <si>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</si>
  <si>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</si>
  <si>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</si>
  <si>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</si>
  <si>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</si>
  <si>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</si>
  <si>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</si>
  <si>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</si>
  <si>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</si>
  <si>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</si>
  <si>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</si>
  <si>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</si>
  <si>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</si>
  <si>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</si>
  <si>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</si>
  <si>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</si>
  <si>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</si>
  <si>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</si>
  <si>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</si>
  <si>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</si>
  <si>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</si>
  <si>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</si>
  <si>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</si>
  <si>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</si>
  <si>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</si>
  <si>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</si>
  <si>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</si>
  <si>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</si>
  <si>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</si>
  <si>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</si>
  <si>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</si>
  <si>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</si>
  <si>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</si>
  <si>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</si>
  <si>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</si>
  <si>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</si>
  <si>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</si>
  <si>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</si>
  <si>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</si>
  <si>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</si>
  <si>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</si>
  <si>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</si>
  <si>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</si>
  <si>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</si>
  <si>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</si>
  <si>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</si>
  <si>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</si>
  <si>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</si>
  <si>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</si>
  <si>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</si>
  <si>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</si>
  <si>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</si>
  <si>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</si>
  <si>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</si>
  <si>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</si>
  <si>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</si>
  <si>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</si>
  <si>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</si>
  <si>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</si>
  <si>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</si>
  <si>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</si>
  <si>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</si>
  <si>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</si>
  <si>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</si>
  <si>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</si>
  <si>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</si>
  <si>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</si>
  <si>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</si>
  <si>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</si>
  <si>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</si>
  <si>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</si>
  <si>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</si>
  <si>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</si>
  <si>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</si>
  <si>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</si>
  <si>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</si>
  <si>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</si>
  <si>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</si>
  <si>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</si>
  <si>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</si>
  <si>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</si>
  <si>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</si>
  <si>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</si>
  <si>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</si>
  <si>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</si>
  <si>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</si>
  <si>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</si>
  <si>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</si>
  <si>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</si>
  <si>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</si>
  <si>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</si>
  <si>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</si>
  <si>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</si>
  <si>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</si>
  <si>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</si>
  <si>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</si>
  <si>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</si>
  <si>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</si>
  <si>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</si>
  <si>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</si>
  <si>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</si>
  <si>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</si>
  <si>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</si>
  <si>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</si>
  <si>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</si>
  <si>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</si>
  <si>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</si>
  <si>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</si>
  <si>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</si>
  <si>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</si>
  <si>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</si>
  <si>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</si>
  <si>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</si>
  <si>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</si>
  <si>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</si>
  <si>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</si>
  <si>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</si>
  <si>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</si>
  <si>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</si>
  <si>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</si>
  <si>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</si>
  <si>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</si>
  <si>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</si>
  <si>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</si>
  <si>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</si>
  <si>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</si>
  <si>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</si>
  <si>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</si>
  <si>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</si>
  <si>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</si>
  <si>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</si>
  <si>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</si>
  <si>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</si>
  <si>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</si>
  <si>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</si>
  <si>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</si>
  <si>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</si>
  <si>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</si>
  <si>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</si>
  <si>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</si>
  <si>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</si>
  <si>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</si>
  <si>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</si>
  <si>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</si>
  <si>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</si>
  <si>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</si>
  <si>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</si>
  <si>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</si>
  <si>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</si>
  <si>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</si>
  <si>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</si>
  <si>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</si>
  <si>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</si>
  <si>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</si>
  <si>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</si>
  <si>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</si>
  <si>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</si>
  <si>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</si>
  <si>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</si>
  <si>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</si>
  <si>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</si>
  <si>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</si>
  <si>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</si>
  <si>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</si>
  <si>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</si>
  <si>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</si>
  <si>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</si>
  <si>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</si>
  <si>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</si>
  <si>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</si>
  <si>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</si>
  <si>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</si>
  <si>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</si>
  <si>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</si>
  <si>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</si>
  <si>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</si>
  <si>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</si>
  <si>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</si>
  <si>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</si>
  <si>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</si>
  <si>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</si>
  <si>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</si>
  <si>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</si>
  <si>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</si>
  <si>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</si>
  <si>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</si>
  <si>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</si>
  <si>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</si>
  <si>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</si>
  <si>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</si>
  <si>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</si>
  <si>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</si>
  <si>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</si>
  <si>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</si>
  <si>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</si>
  <si>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</si>
  <si>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</si>
  <si>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</si>
  <si>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</si>
  <si>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</si>
  <si>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</si>
  <si>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</si>
  <si>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</si>
  <si>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</si>
  <si>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</si>
  <si>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</si>
  <si>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</si>
  <si>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</si>
  <si>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</si>
  <si>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</si>
  <si>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</si>
  <si>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</si>
  <si>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</si>
  <si>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</si>
  <si>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</si>
  <si>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</si>
  <si>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</si>
  <si>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</si>
  <si>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</si>
  <si>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</si>
  <si>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</si>
  <si>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</si>
  <si>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</si>
  <si>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№1"</t>
  </si>
  <si>
    <t>Григорий</t>
  </si>
  <si>
    <t>Муниципальное бюджетное общеобразовательное учреждение "Гапкинская средняя общеобразовательная школа "</t>
  </si>
  <si>
    <t>Костромин</t>
  </si>
  <si>
    <t>Сергеевна</t>
  </si>
  <si>
    <t>Александровна</t>
  </si>
  <si>
    <t>Александр</t>
  </si>
  <si>
    <t>Владимировна</t>
  </si>
  <si>
    <t>Виктория</t>
  </si>
  <si>
    <t>Петрович</t>
  </si>
  <si>
    <t>Лукьянова</t>
  </si>
  <si>
    <t>Валентина</t>
  </si>
  <si>
    <t>Васильевич</t>
  </si>
  <si>
    <t>Толок</t>
  </si>
  <si>
    <t>Валерия</t>
  </si>
  <si>
    <t>Вадимовна</t>
  </si>
  <si>
    <t>Муниципальное бюджетное общеобразовательное учреждение "Верхнепотаповская средняя общеобразовательная школа"</t>
  </si>
  <si>
    <t>Муниципальное бюджетное общеобразовательное учреждение "Средняя общеобразовательная школа №2 "</t>
  </si>
  <si>
    <t>Морозова</t>
  </si>
  <si>
    <t>Юлия</t>
  </si>
  <si>
    <t>Алексеевна</t>
  </si>
  <si>
    <t>Биологии</t>
  </si>
  <si>
    <t>Болдырева</t>
  </si>
  <si>
    <t>Анастасия</t>
  </si>
  <si>
    <t>Евгеньевна</t>
  </si>
  <si>
    <t>Брагина</t>
  </si>
  <si>
    <t>Карина</t>
  </si>
  <si>
    <t>Демина</t>
  </si>
  <si>
    <t>Александра</t>
  </si>
  <si>
    <t>Андреевна</t>
  </si>
  <si>
    <t>Муниципальное бюджетное 
общеобразовательное учреждение
 "Средняя общеобразовательная школа №2"</t>
  </si>
  <si>
    <t>Чепрасова</t>
  </si>
  <si>
    <t>Сафонова</t>
  </si>
  <si>
    <t>Турбаева</t>
  </si>
  <si>
    <t>Данииловна</t>
  </si>
  <si>
    <t>Перепелицина</t>
  </si>
  <si>
    <t>Асцатурян</t>
  </si>
  <si>
    <t>Алена</t>
  </si>
  <si>
    <t>Руслановна</t>
  </si>
  <si>
    <t>Черепня</t>
  </si>
  <si>
    <t>Вера</t>
  </si>
  <si>
    <t>Абукаров</t>
  </si>
  <si>
    <t>Магомед</t>
  </si>
  <si>
    <t>Кравцова</t>
  </si>
  <si>
    <t>Татьяна</t>
  </si>
  <si>
    <t>Хромовских</t>
  </si>
  <si>
    <t>Павловна</t>
  </si>
  <si>
    <t>Муниципальное бюджетное общеобразовательное учреждение "Гапкинская средняя общеобразовательная школа"</t>
  </si>
  <si>
    <t>Муниципальное бюджетное общеобразовательное учреждение "Верхнепотаповская средняя общеобразовательная школа "</t>
  </si>
  <si>
    <t>Муниципальное бюджетное общеобразовательное учреждение "Богоявленская средняя общеобразовательная школа"</t>
  </si>
  <si>
    <t>Саидгасавич</t>
  </si>
  <si>
    <t>Муниципальное бюджетное общеобразовательное учреждение "Стычновская средняя общеобразовательная школа "</t>
  </si>
  <si>
    <t>Рудяшко</t>
  </si>
  <si>
    <t>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</si>
</sst>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7" workbookViewId="0">
      <selection activeCell="D13" sqref="D13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358</v>
      </c>
      <c r="D3" s="30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1">
        <v>43062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359</v>
      </c>
      <c r="D10" s="21" t="s">
        <v>360</v>
      </c>
      <c r="E10" s="21" t="s">
        <v>361</v>
      </c>
      <c r="F10" s="8" t="s">
        <v>330</v>
      </c>
      <c r="G10" s="9">
        <v>37251</v>
      </c>
      <c r="H10" s="8" t="s">
        <v>71</v>
      </c>
      <c r="I10" s="8" t="s">
        <v>322</v>
      </c>
      <c r="J10" s="22" t="s">
        <v>337</v>
      </c>
      <c r="K10" s="8">
        <v>10</v>
      </c>
      <c r="L10" s="8" t="s">
        <v>325</v>
      </c>
      <c r="M10" s="8">
        <v>71</v>
      </c>
    </row>
    <row r="11" spans="1:13" ht="38.25" x14ac:dyDescent="0.25">
      <c r="A11" s="20" t="s">
        <v>39</v>
      </c>
      <c r="B11" s="7">
        <v>2</v>
      </c>
      <c r="C11" s="24" t="s">
        <v>362</v>
      </c>
      <c r="D11" s="25" t="s">
        <v>363</v>
      </c>
      <c r="E11" s="25" t="s">
        <v>361</v>
      </c>
      <c r="F11" s="8" t="s">
        <v>330</v>
      </c>
      <c r="G11" s="9">
        <v>36999</v>
      </c>
      <c r="H11" s="8" t="s">
        <v>71</v>
      </c>
      <c r="I11" s="8" t="s">
        <v>322</v>
      </c>
      <c r="J11" s="24" t="s">
        <v>336</v>
      </c>
      <c r="K11" s="8">
        <v>10</v>
      </c>
      <c r="L11" s="8" t="s">
        <v>325</v>
      </c>
      <c r="M11" s="8">
        <v>71</v>
      </c>
    </row>
    <row r="12" spans="1:13" ht="60" x14ac:dyDescent="0.25">
      <c r="A12" s="20" t="s">
        <v>39</v>
      </c>
      <c r="B12" s="7">
        <v>3</v>
      </c>
      <c r="C12" s="26" t="s">
        <v>364</v>
      </c>
      <c r="D12" s="26" t="s">
        <v>365</v>
      </c>
      <c r="E12" s="26" t="s">
        <v>366</v>
      </c>
      <c r="F12" s="8" t="s">
        <v>330</v>
      </c>
      <c r="G12" s="9">
        <v>37148</v>
      </c>
      <c r="H12" s="8" t="s">
        <v>71</v>
      </c>
      <c r="I12" s="8" t="s">
        <v>322</v>
      </c>
      <c r="J12" s="29" t="s">
        <v>367</v>
      </c>
      <c r="K12" s="8">
        <v>10</v>
      </c>
      <c r="L12" s="8" t="s">
        <v>324</v>
      </c>
      <c r="M12" s="8">
        <v>67</v>
      </c>
    </row>
    <row r="13" spans="1:13" ht="38.25" x14ac:dyDescent="0.25">
      <c r="A13" s="20" t="s">
        <v>39</v>
      </c>
      <c r="B13" s="7">
        <v>4</v>
      </c>
      <c r="C13" s="24" t="s">
        <v>368</v>
      </c>
      <c r="D13" s="24" t="s">
        <v>390</v>
      </c>
      <c r="E13" s="24" t="s">
        <v>344</v>
      </c>
      <c r="F13" s="8" t="s">
        <v>330</v>
      </c>
      <c r="G13" s="9">
        <v>37317</v>
      </c>
      <c r="H13" s="8" t="s">
        <v>71</v>
      </c>
      <c r="I13" s="8" t="s">
        <v>322</v>
      </c>
      <c r="J13" s="24" t="s">
        <v>337</v>
      </c>
      <c r="K13" s="8">
        <v>10</v>
      </c>
      <c r="L13" s="8" t="s">
        <v>324</v>
      </c>
      <c r="M13" s="8">
        <v>67</v>
      </c>
    </row>
    <row r="14" spans="1:13" ht="51" x14ac:dyDescent="0.25">
      <c r="A14" s="20" t="s">
        <v>39</v>
      </c>
      <c r="B14" s="7">
        <v>5</v>
      </c>
      <c r="C14" s="21" t="s">
        <v>355</v>
      </c>
      <c r="D14" s="21" t="s">
        <v>356</v>
      </c>
      <c r="E14" s="21" t="s">
        <v>357</v>
      </c>
      <c r="F14" s="8" t="s">
        <v>330</v>
      </c>
      <c r="G14" s="9">
        <v>37272</v>
      </c>
      <c r="H14" s="8" t="s">
        <v>71</v>
      </c>
      <c r="I14" s="8" t="s">
        <v>322</v>
      </c>
      <c r="J14" s="22" t="s">
        <v>353</v>
      </c>
      <c r="K14" s="8">
        <v>10</v>
      </c>
      <c r="L14" s="8" t="s">
        <v>324</v>
      </c>
      <c r="M14" s="8">
        <v>63</v>
      </c>
    </row>
    <row r="15" spans="1:13" ht="38.25" x14ac:dyDescent="0.25">
      <c r="A15" s="20" t="s">
        <v>39</v>
      </c>
      <c r="B15" s="7">
        <v>6</v>
      </c>
      <c r="C15" s="21" t="s">
        <v>340</v>
      </c>
      <c r="D15" s="21" t="s">
        <v>343</v>
      </c>
      <c r="E15" s="21" t="s">
        <v>346</v>
      </c>
      <c r="F15" s="8" t="s">
        <v>329</v>
      </c>
      <c r="G15" s="9">
        <v>37364</v>
      </c>
      <c r="H15" s="8" t="s">
        <v>71</v>
      </c>
      <c r="I15" s="8" t="s">
        <v>322</v>
      </c>
      <c r="J15" s="22" t="s">
        <v>339</v>
      </c>
      <c r="K15" s="8">
        <v>10</v>
      </c>
      <c r="L15" s="8" t="s">
        <v>326</v>
      </c>
      <c r="M15" s="8">
        <v>57.5</v>
      </c>
    </row>
    <row r="16" spans="1:13" ht="51" x14ac:dyDescent="0.25">
      <c r="A16" s="20" t="s">
        <v>39</v>
      </c>
      <c r="B16" s="7">
        <v>7</v>
      </c>
      <c r="C16" s="21" t="s">
        <v>369</v>
      </c>
      <c r="D16" s="21" t="s">
        <v>345</v>
      </c>
      <c r="E16" s="21" t="s">
        <v>357</v>
      </c>
      <c r="F16" s="8" t="s">
        <v>330</v>
      </c>
      <c r="G16" s="9">
        <v>37237</v>
      </c>
      <c r="H16" s="8" t="s">
        <v>71</v>
      </c>
      <c r="I16" s="8" t="s">
        <v>322</v>
      </c>
      <c r="J16" s="22" t="s">
        <v>353</v>
      </c>
      <c r="K16" s="8">
        <v>10</v>
      </c>
      <c r="L16" s="8" t="s">
        <v>326</v>
      </c>
      <c r="M16" s="8">
        <v>57.5</v>
      </c>
    </row>
    <row r="17" spans="1:13" ht="51" x14ac:dyDescent="0.25">
      <c r="A17" s="20" t="s">
        <v>39</v>
      </c>
      <c r="B17" s="7">
        <v>8</v>
      </c>
      <c r="C17" s="21" t="s">
        <v>350</v>
      </c>
      <c r="D17" s="21" t="s">
        <v>351</v>
      </c>
      <c r="E17" s="21" t="s">
        <v>352</v>
      </c>
      <c r="F17" s="8" t="s">
        <v>330</v>
      </c>
      <c r="G17" s="9">
        <v>37151</v>
      </c>
      <c r="H17" s="8" t="s">
        <v>71</v>
      </c>
      <c r="I17" s="8" t="s">
        <v>322</v>
      </c>
      <c r="J17" s="22" t="s">
        <v>353</v>
      </c>
      <c r="K17" s="8">
        <v>10</v>
      </c>
      <c r="L17" s="8" t="s">
        <v>326</v>
      </c>
      <c r="M17" s="8">
        <v>57.5</v>
      </c>
    </row>
    <row r="18" spans="1:13" ht="38.25" x14ac:dyDescent="0.25">
      <c r="A18" s="20" t="s">
        <v>39</v>
      </c>
      <c r="B18" s="7">
        <v>9</v>
      </c>
      <c r="C18" s="25" t="s">
        <v>382</v>
      </c>
      <c r="D18" s="25" t="s">
        <v>360</v>
      </c>
      <c r="E18" s="25" t="s">
        <v>383</v>
      </c>
      <c r="F18" s="8" t="s">
        <v>330</v>
      </c>
      <c r="G18" s="9">
        <v>37258</v>
      </c>
      <c r="H18" s="8" t="s">
        <v>71</v>
      </c>
      <c r="I18" s="8" t="s">
        <v>322</v>
      </c>
      <c r="J18" s="24" t="s">
        <v>384</v>
      </c>
      <c r="K18" s="8">
        <v>10</v>
      </c>
      <c r="L18" s="8" t="s">
        <v>326</v>
      </c>
      <c r="M18" s="8">
        <v>56.5</v>
      </c>
    </row>
    <row r="19" spans="1:13" ht="38.25" x14ac:dyDescent="0.25">
      <c r="A19" s="20" t="s">
        <v>39</v>
      </c>
      <c r="B19" s="7">
        <v>10</v>
      </c>
      <c r="C19" s="21" t="s">
        <v>370</v>
      </c>
      <c r="D19" s="21" t="s">
        <v>351</v>
      </c>
      <c r="E19" s="21" t="s">
        <v>371</v>
      </c>
      <c r="F19" s="8" t="s">
        <v>330</v>
      </c>
      <c r="G19" s="9">
        <v>37252</v>
      </c>
      <c r="H19" s="8" t="s">
        <v>71</v>
      </c>
      <c r="I19" s="8" t="s">
        <v>322</v>
      </c>
      <c r="J19" s="22" t="s">
        <v>354</v>
      </c>
      <c r="K19" s="8">
        <v>10</v>
      </c>
      <c r="L19" s="8" t="s">
        <v>326</v>
      </c>
      <c r="M19" s="8">
        <v>54</v>
      </c>
    </row>
    <row r="20" spans="1:13" ht="38.25" x14ac:dyDescent="0.25">
      <c r="A20" s="20" t="s">
        <v>39</v>
      </c>
      <c r="B20" s="7">
        <v>11</v>
      </c>
      <c r="C20" s="24" t="s">
        <v>372</v>
      </c>
      <c r="D20" s="24" t="s">
        <v>356</v>
      </c>
      <c r="E20" s="24" t="s">
        <v>342</v>
      </c>
      <c r="F20" s="8" t="s">
        <v>330</v>
      </c>
      <c r="G20" s="9">
        <v>37277</v>
      </c>
      <c r="H20" s="8" t="s">
        <v>71</v>
      </c>
      <c r="I20" s="8" t="s">
        <v>322</v>
      </c>
      <c r="J20" s="24" t="s">
        <v>336</v>
      </c>
      <c r="K20" s="8">
        <v>10</v>
      </c>
      <c r="L20" s="8" t="s">
        <v>326</v>
      </c>
      <c r="M20" s="8">
        <v>51.5</v>
      </c>
    </row>
    <row r="21" spans="1:13" ht="51" x14ac:dyDescent="0.25">
      <c r="A21" s="20" t="s">
        <v>39</v>
      </c>
      <c r="B21" s="7">
        <v>12</v>
      </c>
      <c r="C21" s="21" t="s">
        <v>373</v>
      </c>
      <c r="D21" s="21" t="s">
        <v>374</v>
      </c>
      <c r="E21" s="21" t="s">
        <v>375</v>
      </c>
      <c r="F21" s="8" t="s">
        <v>330</v>
      </c>
      <c r="G21" s="9">
        <v>37079</v>
      </c>
      <c r="H21" s="8" t="s">
        <v>71</v>
      </c>
      <c r="I21" s="8" t="s">
        <v>322</v>
      </c>
      <c r="J21" s="22" t="s">
        <v>385</v>
      </c>
      <c r="K21" s="8">
        <v>10</v>
      </c>
      <c r="L21" s="8" t="s">
        <v>326</v>
      </c>
      <c r="M21" s="8">
        <v>46.5</v>
      </c>
    </row>
    <row r="22" spans="1:13" ht="38.25" x14ac:dyDescent="0.25">
      <c r="A22" s="20" t="s">
        <v>39</v>
      </c>
      <c r="B22" s="7">
        <v>13</v>
      </c>
      <c r="C22" s="24" t="s">
        <v>347</v>
      </c>
      <c r="D22" s="24" t="s">
        <v>348</v>
      </c>
      <c r="E22" s="24" t="s">
        <v>344</v>
      </c>
      <c r="F22" s="8" t="s">
        <v>330</v>
      </c>
      <c r="G22" s="9">
        <v>36934</v>
      </c>
      <c r="H22" s="8" t="s">
        <v>71</v>
      </c>
      <c r="I22" s="8" t="s">
        <v>322</v>
      </c>
      <c r="J22" s="24" t="s">
        <v>384</v>
      </c>
      <c r="K22" s="13">
        <v>10</v>
      </c>
      <c r="L22" s="8" t="s">
        <v>326</v>
      </c>
      <c r="M22" s="8">
        <v>43.5</v>
      </c>
    </row>
    <row r="23" spans="1:13" ht="51" x14ac:dyDescent="0.25">
      <c r="A23" s="20" t="s">
        <v>39</v>
      </c>
      <c r="B23" s="7">
        <v>14</v>
      </c>
      <c r="C23" s="21" t="s">
        <v>376</v>
      </c>
      <c r="D23" s="22" t="s">
        <v>377</v>
      </c>
      <c r="E23" s="22" t="s">
        <v>341</v>
      </c>
      <c r="F23" s="8" t="s">
        <v>330</v>
      </c>
      <c r="G23" s="9">
        <v>37243</v>
      </c>
      <c r="H23" s="8" t="s">
        <v>71</v>
      </c>
      <c r="I23" s="8" t="s">
        <v>322</v>
      </c>
      <c r="J23" s="22" t="s">
        <v>386</v>
      </c>
      <c r="K23" s="7">
        <v>10</v>
      </c>
      <c r="L23" s="8" t="s">
        <v>326</v>
      </c>
      <c r="M23" s="8">
        <v>41.5</v>
      </c>
    </row>
    <row r="24" spans="1:13" ht="51" x14ac:dyDescent="0.25">
      <c r="A24" s="20" t="s">
        <v>39</v>
      </c>
      <c r="B24" s="7">
        <v>15</v>
      </c>
      <c r="C24" s="22" t="s">
        <v>378</v>
      </c>
      <c r="D24" s="22" t="s">
        <v>379</v>
      </c>
      <c r="E24" s="22" t="s">
        <v>387</v>
      </c>
      <c r="F24" s="8" t="s">
        <v>329</v>
      </c>
      <c r="G24" s="9">
        <v>37457</v>
      </c>
      <c r="H24" s="8" t="s">
        <v>71</v>
      </c>
      <c r="I24" s="8" t="s">
        <v>322</v>
      </c>
      <c r="J24" s="22" t="s">
        <v>388</v>
      </c>
      <c r="K24" s="7">
        <v>10</v>
      </c>
      <c r="L24" s="8" t="s">
        <v>326</v>
      </c>
      <c r="M24" s="8">
        <v>40</v>
      </c>
    </row>
    <row r="25" spans="1:13" ht="38.25" x14ac:dyDescent="0.25">
      <c r="A25" s="20" t="s">
        <v>39</v>
      </c>
      <c r="B25" s="7">
        <v>16</v>
      </c>
      <c r="C25" s="25" t="s">
        <v>389</v>
      </c>
      <c r="D25" s="25" t="s">
        <v>338</v>
      </c>
      <c r="E25" s="25" t="s">
        <v>349</v>
      </c>
      <c r="F25" s="8" t="s">
        <v>329</v>
      </c>
      <c r="G25" s="9">
        <v>37092</v>
      </c>
      <c r="H25" s="8" t="s">
        <v>71</v>
      </c>
      <c r="I25" s="8" t="s">
        <v>322</v>
      </c>
      <c r="J25" s="24" t="s">
        <v>384</v>
      </c>
      <c r="K25" s="11">
        <v>10</v>
      </c>
      <c r="L25" s="8" t="s">
        <v>326</v>
      </c>
      <c r="M25" s="8">
        <v>38</v>
      </c>
    </row>
    <row r="26" spans="1:13" ht="38.25" x14ac:dyDescent="0.25">
      <c r="A26" s="20"/>
      <c r="B26" s="7">
        <v>17</v>
      </c>
      <c r="C26" s="21" t="s">
        <v>380</v>
      </c>
      <c r="D26" s="21" t="s">
        <v>381</v>
      </c>
      <c r="E26" s="21" t="s">
        <v>341</v>
      </c>
      <c r="F26" s="8" t="s">
        <v>330</v>
      </c>
      <c r="G26" s="9">
        <v>37156</v>
      </c>
      <c r="H26" s="8" t="s">
        <v>71</v>
      </c>
      <c r="I26" s="8" t="s">
        <v>322</v>
      </c>
      <c r="J26" s="22" t="s">
        <v>337</v>
      </c>
      <c r="K26" s="8">
        <v>10</v>
      </c>
      <c r="L26" s="8" t="s">
        <v>326</v>
      </c>
      <c r="M26" s="8">
        <v>31</v>
      </c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2017-12-14T10:33:20Z</dcterms:modified>
</cp:coreProperties>
</file>