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490" windowHeight="7665"/>
  </bookViews>
  <sheets>
    <sheet name="2019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sharedStrings.xml><?xml version="1.0" encoding="utf-8"?>
<sst xmlns="http://schemas.openxmlformats.org/spreadsheetml/2006/main" count="1548" uniqueCount="768">
  <si>
    <t>Дата рождения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</si>
  <si>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</si>
  <si>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</si>
  <si>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</si>
  <si>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</si>
  <si>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</si>
  <si>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</si>
  <si>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</si>
  <si>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</si>
  <si>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</si>
  <si>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</si>
  <si>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</si>
  <si>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</si>
  <si>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</si>
  <si>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</si>
  <si>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</si>
  <si>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</si>
  <si>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</si>
  <si>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</si>
  <si>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</si>
  <si>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</si>
  <si>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</si>
  <si>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</si>
  <si>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</si>
  <si>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</si>
  <si>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</si>
  <si>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</si>
  <si>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</si>
  <si>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</si>
  <si>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</si>
  <si>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</si>
  <si>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</si>
  <si>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</si>
  <si>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</si>
  <si>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</si>
  <si>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</si>
  <si>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</si>
  <si>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</si>
  <si>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</si>
  <si>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</si>
  <si>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</si>
  <si>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</si>
  <si>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</si>
  <si>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</si>
  <si>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</si>
  <si>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</si>
  <si>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</si>
  <si>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</si>
  <si>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</si>
  <si>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</si>
  <si>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</si>
  <si>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</si>
  <si>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</si>
  <si>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</si>
  <si>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</si>
  <si>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</si>
  <si>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</si>
  <si>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</si>
  <si>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</si>
  <si>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</si>
  <si>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</si>
  <si>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</si>
  <si>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</si>
  <si>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</si>
  <si>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</si>
  <si>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</si>
  <si>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</si>
  <si>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</si>
  <si>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</si>
  <si>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</si>
  <si>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</si>
  <si>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</si>
  <si>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</si>
  <si>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</si>
  <si>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</si>
  <si>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</si>
  <si>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</si>
  <si>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</si>
  <si>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</si>
  <si>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</si>
  <si>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</si>
  <si>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</si>
  <si>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</si>
  <si>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</si>
  <si>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</si>
  <si>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</si>
  <si>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</si>
  <si>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</si>
  <si>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</si>
  <si>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</si>
  <si>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</si>
  <si>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</si>
  <si>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</si>
  <si>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</si>
  <si>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</si>
  <si>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</si>
  <si>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</si>
  <si>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</si>
  <si>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</si>
  <si>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</si>
  <si>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</si>
  <si>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</si>
  <si>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</si>
  <si>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</si>
  <si>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</si>
  <si>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</si>
  <si>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</si>
  <si>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</si>
  <si>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</si>
  <si>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</si>
  <si>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</si>
  <si>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</si>
  <si>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</si>
  <si>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</si>
  <si>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</si>
  <si>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</si>
  <si>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</si>
  <si>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</si>
  <si>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</si>
  <si>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</si>
  <si>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</si>
  <si>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</si>
  <si>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</si>
  <si>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</si>
  <si>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</si>
  <si>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</si>
  <si>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</si>
  <si>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</si>
  <si>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</si>
  <si>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</si>
  <si>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</si>
  <si>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</si>
  <si>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</si>
  <si>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</si>
  <si>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</si>
  <si>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</si>
  <si>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</si>
  <si>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</si>
  <si>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</si>
  <si>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</si>
  <si>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</si>
  <si>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</si>
  <si>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</si>
  <si>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</si>
  <si>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</si>
  <si>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</si>
  <si>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</si>
  <si>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</si>
  <si>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</si>
  <si>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</si>
  <si>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</si>
  <si>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</si>
  <si>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</si>
  <si>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</si>
  <si>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</si>
  <si>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</si>
  <si>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</si>
  <si>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</si>
  <si>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</si>
  <si>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</si>
  <si>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</si>
  <si>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</si>
  <si>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</si>
  <si>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</si>
  <si>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</si>
  <si>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</si>
  <si>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</si>
  <si>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</si>
  <si>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</si>
  <si>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</si>
  <si>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</si>
  <si>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</si>
  <si>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</si>
  <si>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</si>
  <si>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</si>
  <si>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</si>
  <si>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</si>
  <si>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</si>
  <si>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</si>
  <si>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</si>
  <si>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</si>
  <si>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</si>
  <si>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</si>
  <si>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</si>
  <si>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</si>
  <si>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</si>
  <si>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</si>
  <si>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</si>
  <si>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</si>
  <si>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</si>
  <si>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</si>
  <si>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</si>
  <si>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</si>
  <si>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</si>
  <si>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</si>
  <si>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</si>
  <si>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</si>
  <si>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</si>
  <si>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</si>
  <si>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</si>
  <si>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</si>
  <si>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</si>
  <si>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</si>
  <si>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</si>
  <si>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</si>
  <si>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</si>
  <si>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</si>
  <si>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</si>
  <si>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</si>
  <si>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</si>
  <si>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</si>
  <si>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</si>
  <si>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</si>
  <si>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</si>
  <si>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</si>
  <si>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</si>
  <si>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</si>
  <si>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</si>
  <si>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</si>
  <si>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</si>
  <si>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</si>
  <si>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</si>
  <si>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</si>
  <si>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</si>
  <si>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</si>
  <si>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</si>
  <si>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</si>
  <si>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</si>
  <si>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</si>
  <si>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</si>
  <si>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</si>
  <si>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</si>
  <si>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</si>
  <si>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</si>
  <si>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</si>
  <si>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</si>
  <si>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</si>
  <si>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</si>
  <si>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</si>
  <si>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</si>
  <si>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</si>
  <si>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</si>
  <si>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</si>
  <si>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</si>
  <si>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</si>
  <si>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</si>
  <si>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</si>
  <si>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</si>
  <si>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</si>
  <si>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</si>
  <si>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</si>
  <si>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</si>
  <si>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</si>
  <si>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</si>
  <si>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</si>
  <si>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</si>
  <si>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</si>
  <si>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</si>
  <si>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</si>
  <si>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</si>
  <si>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</si>
  <si>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</si>
  <si>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</si>
  <si>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</si>
  <si>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</si>
  <si>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</si>
  <si>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</si>
  <si>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</si>
  <si>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</si>
  <si>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</si>
  <si>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</si>
  <si>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</si>
  <si>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</si>
  <si>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</si>
  <si>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</si>
  <si>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</si>
  <si>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</si>
  <si>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</si>
  <si>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</si>
  <si>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</si>
  <si>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</si>
  <si>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</si>
  <si>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</si>
  <si>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</si>
  <si>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</si>
  <si>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</si>
  <si>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</si>
  <si>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</si>
  <si>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</si>
  <si>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</si>
  <si>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</si>
  <si>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</si>
  <si>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</si>
  <si>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</si>
  <si>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</si>
  <si>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</si>
  <si>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</si>
  <si>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</si>
  <si>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</si>
  <si>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</si>
  <si>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</si>
  <si>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</si>
  <si>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</si>
  <si>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</si>
  <si>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</si>
  <si>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</si>
  <si>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</si>
  <si>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</si>
  <si>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</si>
  <si>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</si>
  <si>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</si>
  <si>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</si>
  <si>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</si>
  <si>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</si>
  <si>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</si>
  <si>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</si>
  <si>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</si>
  <si>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</si>
  <si>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</si>
  <si>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</si>
  <si>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</si>
  <si>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</si>
  <si>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</si>
  <si>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</si>
  <si>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</si>
  <si>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</si>
  <si>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</si>
  <si>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</si>
  <si>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Список участников регионального этапа всероссийской олимпиады школьников</t>
  </si>
  <si>
    <t>праву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</si>
  <si>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</si>
  <si>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Федоренко</t>
  </si>
  <si>
    <t>Максим</t>
  </si>
  <si>
    <t>Романович</t>
  </si>
  <si>
    <t>Муниципальное Бюджетное Общеобразовательное Учреждение  "Гимназия № 25"</t>
  </si>
  <si>
    <t>Сергеевич</t>
  </si>
  <si>
    <t>Романов</t>
  </si>
  <si>
    <t>Владислав</t>
  </si>
  <si>
    <t>Алексеевич</t>
  </si>
  <si>
    <t>мужской</t>
  </si>
  <si>
    <t>муниципальное бюджетное общеобразовательное учреждение "Гимназия №1 "Юнона" г.Волгодонска</t>
  </si>
  <si>
    <t>Ирина</t>
  </si>
  <si>
    <t>Владимировна</t>
  </si>
  <si>
    <t>женский</t>
  </si>
  <si>
    <t>Олеговна</t>
  </si>
  <si>
    <t>Путрина</t>
  </si>
  <si>
    <t>Инна</t>
  </si>
  <si>
    <t>Степаненко</t>
  </si>
  <si>
    <t>Вячеславович</t>
  </si>
  <si>
    <t>Астафоров</t>
  </si>
  <si>
    <t>Эдуард</t>
  </si>
  <si>
    <t xml:space="preserve">Лосева </t>
  </si>
  <si>
    <t>Арина</t>
  </si>
  <si>
    <t>муниципальное бюджетное общеобразовательное учреждение г.Шахты Ростовской области "Лицей №11 им. Б.В. Шопина"</t>
  </si>
  <si>
    <t>Болтенко</t>
  </si>
  <si>
    <t>Анастасия</t>
  </si>
  <si>
    <t>Муниципальное автономное общеобразовательное учреждение города Ростова-на-Дону  "Юридическая гимназия №9"</t>
  </si>
  <si>
    <t>Куц</t>
  </si>
  <si>
    <t>Марианна</t>
  </si>
  <si>
    <t>Сергеевна</t>
  </si>
  <si>
    <t>Частное образовательное учреждение "Лицей классического элитарного образования"</t>
  </si>
  <si>
    <t>Федоров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</si>
  <si>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</si>
  <si>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Щеберако</t>
  </si>
  <si>
    <t>Эльвира</t>
  </si>
  <si>
    <t>Витальевна</t>
  </si>
  <si>
    <t>Муниципальное бюджетное общеобразовательное учреждение Гимназия № 10 г.Гуково Ростовской области</t>
  </si>
  <si>
    <t xml:space="preserve">Баканова 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</si>
  <si>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</si>
  <si>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 xml:space="preserve">Енина </t>
  </si>
  <si>
    <t>Кривова</t>
  </si>
  <si>
    <t>Викторовна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</si>
  <si>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</si>
  <si>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Шашин</t>
  </si>
  <si>
    <t>Александр</t>
  </si>
  <si>
    <t>Александрович</t>
  </si>
  <si>
    <t>Коноплина</t>
  </si>
  <si>
    <t>Александра</t>
  </si>
  <si>
    <t>Александровна</t>
  </si>
  <si>
    <t>Муниципальное бюджетное общеобразовательное учреждение Багаевская средняя общеобразовательная школа №3 Багаевского района Ростовской области</t>
  </si>
  <si>
    <t>Рогозина</t>
  </si>
  <si>
    <t>Василина</t>
  </si>
  <si>
    <t>Балалаев</t>
  </si>
  <si>
    <t>Евгеньевич</t>
  </si>
  <si>
    <t>Муниципальное бюджетное общеобразовательное учреждение "Лицей № 24" г.Гуково Ростовской области</t>
  </si>
  <si>
    <t>Петляков</t>
  </si>
  <si>
    <t>Ярослав</t>
  </si>
  <si>
    <t>Муниципальное бюджетное общеобразовательное учреждение города Ростова-на-Дону  "Гимназия № 19"</t>
  </si>
  <si>
    <t>Рукасевич</t>
  </si>
  <si>
    <t>Дарья</t>
  </si>
  <si>
    <t>Анатольевна</t>
  </si>
  <si>
    <t>Виктория</t>
  </si>
  <si>
    <t>Муниципальное бюджетное общеобразовательное учреждение средняя общеобразовательная школа № 3 г. Сальска</t>
  </si>
  <si>
    <t>Андреевна</t>
  </si>
  <si>
    <t xml:space="preserve">Муниципальное бюджетное общеобразовательное учреждение гимназия № 1 им. Пенькова М.И.
</t>
  </si>
  <si>
    <t>Абросимова</t>
  </si>
  <si>
    <t>муниципальное бюджетное общеобразовательное учреждение Дубовская средняя школа № 1</t>
  </si>
  <si>
    <t xml:space="preserve">Илья </t>
  </si>
  <si>
    <t>Стеценко</t>
  </si>
  <si>
    <t>Валерия</t>
  </si>
  <si>
    <t xml:space="preserve">Валерия </t>
  </si>
  <si>
    <t>Викторович</t>
  </si>
  <si>
    <t>Кашина</t>
  </si>
  <si>
    <t>Мария</t>
  </si>
  <si>
    <t>Муниципальное бюджетное общеобразовательное учреждение гимназия №20 им. С.С. Станчева</t>
  </si>
  <si>
    <t>Пархоменко</t>
  </si>
  <si>
    <t>Даниил</t>
  </si>
  <si>
    <t>Андреевич</t>
  </si>
  <si>
    <t>Олегович</t>
  </si>
  <si>
    <t xml:space="preserve">Нестеренко </t>
  </si>
  <si>
    <t xml:space="preserve">Анастасия </t>
  </si>
  <si>
    <t>Алексеевна</t>
  </si>
  <si>
    <t>Муниципальное бюджетное общеобразовательное учреждение города Ростова-на-Дону  "Школа № 24"</t>
  </si>
  <si>
    <t>Дьяченко</t>
  </si>
  <si>
    <t>Николай</t>
  </si>
  <si>
    <t>Ивановия</t>
  </si>
  <si>
    <t>муниципальное бюджетное общеобразовательное учреждение средняя общеобразовательная школа№ 1 гАзова Ростовской области</t>
  </si>
  <si>
    <t>Романова</t>
  </si>
  <si>
    <t>Екатерина</t>
  </si>
  <si>
    <t>Вячеславовна</t>
  </si>
  <si>
    <t>муниципальное общеобразовательное бюджетное учреждение средняя общеобразовательная школа №6</t>
  </si>
  <si>
    <t xml:space="preserve">Волошина </t>
  </si>
  <si>
    <t>Елизавета</t>
  </si>
  <si>
    <t>Муниципальное бюджетное общеобразовательное учреждение средняя общеобразовательная школа № 1 имени генерал-лейтенанта Б.П.Юркова</t>
  </si>
  <si>
    <t xml:space="preserve">Гальцов </t>
  </si>
  <si>
    <t xml:space="preserve">Кирилл </t>
  </si>
  <si>
    <t>Константинович</t>
  </si>
  <si>
    <t>муниципальное бюджетное муниципальное бюджетное общеобразовательное учреждение Красноармейская средняя общеобразовательная школа</t>
  </si>
  <si>
    <t>Кристина</t>
  </si>
  <si>
    <t xml:space="preserve">Горюненко </t>
  </si>
  <si>
    <t xml:space="preserve">Дмитрий </t>
  </si>
  <si>
    <t>Вадимович</t>
  </si>
  <si>
    <t>Заборский</t>
  </si>
  <si>
    <t>Максимович</t>
  </si>
  <si>
    <t>Муниципальное бюджетное общеобразовательное учреждение средняя общеобразовательная школа №33</t>
  </si>
  <si>
    <t>Романовна</t>
  </si>
  <si>
    <t xml:space="preserve">Муниципальное бюджетное общеобразовательное учреждение Старостаничная средняя общеобразовательная школа </t>
  </si>
  <si>
    <t>Кочетков</t>
  </si>
  <si>
    <t>муниципальное бюджетное общеобразовательное учреждение средняя общеобразовательная школа№ 13 гАзова Ростовской области</t>
  </si>
  <si>
    <t>Владимир</t>
  </si>
  <si>
    <t>Анисимова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</si>
  <si>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</si>
  <si>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Евгеньевна</t>
  </si>
  <si>
    <t>Будник</t>
  </si>
  <si>
    <t>Валерий</t>
  </si>
  <si>
    <t>Николаевич</t>
  </si>
  <si>
    <t xml:space="preserve">Вергунова </t>
  </si>
  <si>
    <t>Михайловна</t>
  </si>
  <si>
    <t>муниципальное бюджетное общеобразовательное учреждение лицей г.Зернограда</t>
  </si>
  <si>
    <t>Савельев</t>
  </si>
  <si>
    <t>Петр</t>
  </si>
  <si>
    <t>Головко</t>
  </si>
  <si>
    <t>Алина</t>
  </si>
  <si>
    <t>Игоревна</t>
  </si>
  <si>
    <t xml:space="preserve"> Гладкая</t>
  </si>
  <si>
    <t>Муниципальное бюджетное общеобразовательное учреждение средняя общеобразовательная школа № 7 г. Сальска</t>
  </si>
  <si>
    <t xml:space="preserve">Грицик </t>
  </si>
  <si>
    <t>Муниципальное бюджетное общеобразовательное учреждение гимназия № 2 г. Сальска</t>
  </si>
  <si>
    <t>Березняк</t>
  </si>
  <si>
    <t xml:space="preserve">Наврузов </t>
  </si>
  <si>
    <t xml:space="preserve">Тимур 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</si>
  <si>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</si>
  <si>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Паутов</t>
  </si>
  <si>
    <t>Рубцова</t>
  </si>
  <si>
    <t>Ксения</t>
  </si>
  <si>
    <t xml:space="preserve"> Кирилловна</t>
  </si>
  <si>
    <t>Муниципальное бюджетное общеобразовательное учреждение лицей № 9 г. Сальска</t>
  </si>
  <si>
    <t xml:space="preserve">Сандоянц  </t>
  </si>
  <si>
    <t>Тигран</t>
  </si>
  <si>
    <t>Альбертович</t>
  </si>
  <si>
    <t>Туманова</t>
  </si>
  <si>
    <t>Карпов</t>
  </si>
  <si>
    <t>Белик</t>
  </si>
  <si>
    <t>Юрьевич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</si>
  <si>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</si>
  <si>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Кабанова</t>
  </si>
  <si>
    <t>муниципальное бюджетное общеобразовательное учреждение средняя школа №22 г.Волгодонска</t>
  </si>
  <si>
    <t>Кривов</t>
  </si>
  <si>
    <t>Роман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</si>
  <si>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</si>
  <si>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Пономарёв</t>
  </si>
  <si>
    <t>Муниципальное бюджетное общеобразовательное учреждение Средняя школа № 23 имени В.А.Шаболдаева г.Гуково Ростовской области</t>
  </si>
  <si>
    <t>Штеба</t>
  </si>
  <si>
    <t>Муниципальное бюджетное общеобразовательное учреждение средняя общеобразовательная школа № 4 г. Сальска</t>
  </si>
  <si>
    <t>Богданов</t>
  </si>
  <si>
    <t>Кирилл</t>
  </si>
  <si>
    <t>Хозина</t>
  </si>
  <si>
    <t>Анна</t>
  </si>
  <si>
    <t>Алиевна</t>
  </si>
  <si>
    <t>Камынин</t>
  </si>
  <si>
    <t>Никита</t>
  </si>
  <si>
    <t>Полюхович</t>
  </si>
  <si>
    <t>Алёна</t>
  </si>
  <si>
    <t>Муниципальное бюджетное общеобразовательное учреждение гимназия № 1 им. Пенькова М.И.</t>
  </si>
  <si>
    <t>Головань</t>
  </si>
  <si>
    <t>Олекович</t>
  </si>
  <si>
    <t>Муниципальное бюджетное общеобразовательное учреждение города Ростова-на-Дону  "Школа № 16"</t>
  </si>
  <si>
    <t>Соколова</t>
  </si>
  <si>
    <t>Ангелина</t>
  </si>
  <si>
    <t xml:space="preserve">Комиссарова </t>
  </si>
  <si>
    <t>Муниципальное бюджетное общеобразовательное учреждение Средняя школа № 6 имени Героя Советского Союза И.А.Омельченко</t>
  </si>
  <si>
    <t>Краснораменский</t>
  </si>
  <si>
    <t>Дмитриевич</t>
  </si>
  <si>
    <t>муниципальное бюджетное общеобразовательное учреждение г.Шахты Ростовской области "Лицей №6"</t>
  </si>
  <si>
    <t>Галина</t>
  </si>
  <si>
    <t>Задорожний</t>
  </si>
  <si>
    <t>Иван</t>
  </si>
  <si>
    <t>Денисович</t>
  </si>
  <si>
    <t>Щетинина</t>
  </si>
  <si>
    <t>Вадимовна</t>
  </si>
  <si>
    <t>Бобрешова</t>
  </si>
  <si>
    <t>Валерьевна</t>
  </si>
  <si>
    <t>Мовлудов</t>
  </si>
  <si>
    <t>Латифша</t>
  </si>
  <si>
    <t>Бахтиярович</t>
  </si>
  <si>
    <t>Алексеев</t>
  </si>
  <si>
    <t>Сергей</t>
  </si>
  <si>
    <t>Муниципальное бюджетное общеобразовательное учреждение "Лицей" № 24 г.Гуково Ростовской области</t>
  </si>
  <si>
    <t>Авдеева</t>
  </si>
  <si>
    <t>Мандрыкина</t>
  </si>
  <si>
    <t>Муниципальное бюджетное общеобразовательное учреждение Средняя школа № 6 имени Героя Советского Союза И.А.Омельченко г.Гуково Ростовской области</t>
  </si>
  <si>
    <t>Евкина</t>
  </si>
  <si>
    <t>Муниципальное бюджетное общеобразовательное учреждение Ремонтненская гимназия №1</t>
  </si>
  <si>
    <t>Гоголева</t>
  </si>
  <si>
    <t>Юлия</t>
  </si>
  <si>
    <t>Муниципальное бюджетное общеобразовательное учреждение Багаевская средняя общеобразовательная школа №1  Багаевского района Ростовской области</t>
  </si>
  <si>
    <t>Мордасов</t>
  </si>
  <si>
    <t>Егор</t>
  </si>
  <si>
    <t>Владимирович</t>
  </si>
  <si>
    <t xml:space="preserve">Журавлев </t>
  </si>
  <si>
    <t xml:space="preserve">Даниил </t>
  </si>
  <si>
    <t>Елена</t>
  </si>
  <si>
    <t>Анашкина</t>
  </si>
  <si>
    <t>Святославовна</t>
  </si>
  <si>
    <t>Муниципальное бюджетное общеобразовательное учреждение города Ростова-на-Дону  "Гимназия №45"</t>
  </si>
  <si>
    <t>Мартынова</t>
  </si>
  <si>
    <t>Денисовна</t>
  </si>
  <si>
    <t>Муниципальное бюджетное общеобразовательное учреждение Багаевская средняя общеобразовательная школа №1 Багаевского района Ростовской области</t>
  </si>
  <si>
    <t>Подройкина</t>
  </si>
  <si>
    <t>Сосина</t>
  </si>
  <si>
    <t xml:space="preserve"> Мария</t>
  </si>
  <si>
    <t>муниципальное бюджетное общеобразовательное учреждение средняя общеобразовательная школа № 31 имени Г.А.Бердичевского</t>
  </si>
  <si>
    <t>Губа</t>
  </si>
  <si>
    <t>муниципальное общеобразовательное бюджетное учреждение средняя общеобразовательная школа №36</t>
  </si>
  <si>
    <t>Карасева</t>
  </si>
  <si>
    <t>Маргарита</t>
  </si>
  <si>
    <t>Муниципальное бюджетное общеобразовательное учреждение  средняя общеобразовательная школа № 2 г.Цимлянска</t>
  </si>
  <si>
    <t>Девяткина</t>
  </si>
  <si>
    <t>Эдуардовна</t>
  </si>
  <si>
    <t>муниципальное бюджетное общеобразовательное учреждение средняя общеобразовательная школа № 1 города Новошахтинска</t>
  </si>
  <si>
    <t>Коваленко</t>
  </si>
  <si>
    <t>муниципальное бюджетное общеобразовательное учреждение "Гимназия "Юридическая"г.Волгодонска</t>
  </si>
  <si>
    <t>Моисеенко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</si>
  <si>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</si>
  <si>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Попов</t>
  </si>
  <si>
    <t>Данил</t>
  </si>
  <si>
    <t>муниципальное бюджетное общеобразовательное учреждение средняя общеобразовательная школа № 2  Белокалитвинский район</t>
  </si>
  <si>
    <t xml:space="preserve">Шабуров </t>
  </si>
  <si>
    <t xml:space="preserve">Андрей </t>
  </si>
  <si>
    <t>Годовикова</t>
  </si>
  <si>
    <t>муниципальное бюджетное общеобразовательное учреждение гимназия г.Зернограда</t>
  </si>
  <si>
    <t>Григоренко</t>
  </si>
  <si>
    <t>Диана</t>
  </si>
  <si>
    <t>Симонова</t>
  </si>
  <si>
    <t>Дмитриевна</t>
  </si>
  <si>
    <t>Асрян</t>
  </si>
  <si>
    <t>Сатеник</t>
  </si>
  <si>
    <t>Нверовна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</si>
  <si>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</si>
  <si>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Рязанова</t>
  </si>
  <si>
    <t>Масевич</t>
  </si>
  <si>
    <t>Хазиуллин</t>
  </si>
  <si>
    <t>Рамиль</t>
  </si>
  <si>
    <t>Эльдарович</t>
  </si>
  <si>
    <t>Контарь  </t>
  </si>
  <si>
    <t>Никита </t>
  </si>
  <si>
    <t>Александрович </t>
  </si>
  <si>
    <t>Муниципальное бюджетное общеобразовательное учреждение «Средняя общеобразовательная школа №2» </t>
  </si>
  <si>
    <t>Андронова</t>
  </si>
  <si>
    <t>Эллина</t>
  </si>
  <si>
    <t>Некоз </t>
  </si>
  <si>
    <t>Светлана </t>
  </si>
  <si>
    <t>Сергеевна </t>
  </si>
  <si>
    <t>Ольберг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</si>
  <si>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</si>
  <si>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Чиканова</t>
  </si>
  <si>
    <t>Юрьевна</t>
  </si>
  <si>
    <t>Муниципальное бюджетное общеобразовательное учреждение Веселовская средняя общеобразовательная школа №1</t>
  </si>
  <si>
    <t>Куриленко</t>
  </si>
  <si>
    <t>Муниципальное бюджетное общеобразовательное учреждение Песчанокопская  средняя общеобразовательная школа №1 имени Г.В. Алисова</t>
  </si>
  <si>
    <t>Павлюк</t>
  </si>
  <si>
    <t>Годованец</t>
  </si>
  <si>
    <t xml:space="preserve">Владимровна </t>
  </si>
  <si>
    <t>Потоцкий</t>
  </si>
  <si>
    <t>Муниципальное бюджетное общеобразовательное учреждение средняя общеобразовательная школа №10 г. Сальска</t>
  </si>
  <si>
    <t>Радионова</t>
  </si>
  <si>
    <t>Антоновна</t>
  </si>
  <si>
    <t>Гуров</t>
  </si>
  <si>
    <t>муниципальное бюджетное общеобразовательное учреждение средняя общеобразовательная школа (военвед) г.Зернограда</t>
  </si>
  <si>
    <t>Зайцев</t>
  </si>
  <si>
    <t>Селиванова</t>
  </si>
  <si>
    <t xml:space="preserve">Елизавета </t>
  </si>
  <si>
    <t>Гайдай</t>
  </si>
  <si>
    <t xml:space="preserve">Клименко </t>
  </si>
  <si>
    <t xml:space="preserve">Алёна </t>
  </si>
  <si>
    <t>Гаркуша</t>
  </si>
  <si>
    <t>Ольга</t>
  </si>
  <si>
    <t xml:space="preserve">Муниципальное бюджетное общеобразовательное учреждение средняя общеобразовательная школа № 4
</t>
  </si>
  <si>
    <t>Момотова</t>
  </si>
  <si>
    <t>Ивановна</t>
  </si>
  <si>
    <t>Муниципальное бюджетное общеобразовательное учреждение города Ростова-на-Дону  "Школа № 60"</t>
  </si>
  <si>
    <t>Овчаров</t>
  </si>
  <si>
    <t>Игорь</t>
  </si>
  <si>
    <t>Семибратова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</si>
  <si>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</si>
  <si>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Ломакина</t>
  </si>
  <si>
    <t>Марина</t>
  </si>
  <si>
    <t xml:space="preserve">Кузнецова </t>
  </si>
  <si>
    <t>Челикова</t>
  </si>
  <si>
    <t>Муниципальное бюджетное общеобразовательное учреждение средняя общеобразовательная школа № 78 п. Гигант</t>
  </si>
  <si>
    <t>Марченко</t>
  </si>
  <si>
    <t>Алексей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</si>
  <si>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</si>
  <si>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Пупко</t>
  </si>
  <si>
    <t>Денис</t>
  </si>
  <si>
    <t>Муниципальное бюджетное общеобразовательное учреждение средняя общеобразовательная школа № 2</t>
  </si>
  <si>
    <t>Грудинина</t>
  </si>
  <si>
    <t>Татьяна</t>
  </si>
  <si>
    <t>муниципальное бюджетное общеобразовательное учреждение г.Шахты Ростовской области "Гимназия имени А.С. Пушкина"</t>
  </si>
  <si>
    <t>Сотникова</t>
  </si>
  <si>
    <t>Ильинична</t>
  </si>
  <si>
    <t>Гутина</t>
  </si>
  <si>
    <t>Иозефи</t>
  </si>
  <si>
    <t>Греф</t>
  </si>
  <si>
    <t>Зосимова</t>
  </si>
  <si>
    <t>Мардалиева</t>
  </si>
  <si>
    <t>Наргиза</t>
  </si>
  <si>
    <t>Эльбековна</t>
  </si>
  <si>
    <t>Муниципальное бюджетное общеобразовательное учреждение Багаевская средняя общеобразовательная школа№3 Багаевского района Ростовской области</t>
  </si>
  <si>
    <t>Мельникова</t>
  </si>
  <si>
    <t>Прохорова</t>
  </si>
  <si>
    <t>Чернявская</t>
  </si>
  <si>
    <t>ШИФР</t>
  </si>
  <si>
    <t>9П-01</t>
  </si>
  <si>
    <t>9П-02</t>
  </si>
  <si>
    <t>9П-04</t>
  </si>
  <si>
    <t>9П-05</t>
  </si>
  <si>
    <t>9П-06</t>
  </si>
  <si>
    <t>9П-07</t>
  </si>
  <si>
    <t>9П-08</t>
  </si>
  <si>
    <t>9П-10</t>
  </si>
  <si>
    <t>9П-11</t>
  </si>
  <si>
    <t>9П-13</t>
  </si>
  <si>
    <t>9П-14</t>
  </si>
  <si>
    <t>9П-16</t>
  </si>
  <si>
    <t>9П-17</t>
  </si>
  <si>
    <t>9П-20</t>
  </si>
  <si>
    <t>9П-21</t>
  </si>
  <si>
    <t>9П-23</t>
  </si>
  <si>
    <t>9П-25</t>
  </si>
  <si>
    <t>9П-26</t>
  </si>
  <si>
    <t>9П-27</t>
  </si>
  <si>
    <t>9П-28</t>
  </si>
  <si>
    <t>9П-30</t>
  </si>
  <si>
    <t>9П-31</t>
  </si>
  <si>
    <t>9П-34</t>
  </si>
  <si>
    <t>9П-37</t>
  </si>
  <si>
    <t>9П-40</t>
  </si>
  <si>
    <t>9П-41</t>
  </si>
  <si>
    <t>10П-01</t>
  </si>
  <si>
    <t>10П-02</t>
  </si>
  <si>
    <t>10П-03</t>
  </si>
  <si>
    <t>10П-04</t>
  </si>
  <si>
    <t>10П-05</t>
  </si>
  <si>
    <t>10П-07</t>
  </si>
  <si>
    <t>10П-08</t>
  </si>
  <si>
    <t>10П-09</t>
  </si>
  <si>
    <t>10П-10</t>
  </si>
  <si>
    <t>10П-11</t>
  </si>
  <si>
    <t>10П-12</t>
  </si>
  <si>
    <t>10П-14</t>
  </si>
  <si>
    <t>10П-15</t>
  </si>
  <si>
    <t>10П-17</t>
  </si>
  <si>
    <t>10П-18</t>
  </si>
  <si>
    <t>10П-19</t>
  </si>
  <si>
    <t>10П-22</t>
  </si>
  <si>
    <t>10П-24</t>
  </si>
  <si>
    <t>10П-25</t>
  </si>
  <si>
    <t>10П-27</t>
  </si>
  <si>
    <t>10П-28</t>
  </si>
  <si>
    <t>10П-29</t>
  </si>
  <si>
    <t>10П-30</t>
  </si>
  <si>
    <t>10П-31</t>
  </si>
  <si>
    <t>10П-32</t>
  </si>
  <si>
    <t>10П-33</t>
  </si>
  <si>
    <t>10П-34</t>
  </si>
  <si>
    <t>10П-37</t>
  </si>
  <si>
    <t>10П-38</t>
  </si>
  <si>
    <t>10П-40</t>
  </si>
  <si>
    <t>10П-41</t>
  </si>
  <si>
    <t>10П-42</t>
  </si>
  <si>
    <t>10П-44</t>
  </si>
  <si>
    <t>10П-45</t>
  </si>
  <si>
    <t>10П-46</t>
  </si>
  <si>
    <t>10П-47</t>
  </si>
  <si>
    <t>10П-51</t>
  </si>
  <si>
    <t>10П-52</t>
  </si>
  <si>
    <t>10П-53</t>
  </si>
  <si>
    <t>10П-54</t>
  </si>
  <si>
    <t>10П-55</t>
  </si>
  <si>
    <t>10П-56</t>
  </si>
  <si>
    <t>10П-57</t>
  </si>
  <si>
    <t>10П-59</t>
  </si>
  <si>
    <t>10П-60</t>
  </si>
  <si>
    <t>10П-61</t>
  </si>
  <si>
    <t>10П-63</t>
  </si>
  <si>
    <t>10П-64</t>
  </si>
  <si>
    <t>10П-65</t>
  </si>
  <si>
    <t>10П-67</t>
  </si>
  <si>
    <t>11П-01</t>
  </si>
  <si>
    <t>11П-02</t>
  </si>
  <si>
    <t>11П-03</t>
  </si>
  <si>
    <t>11П-04</t>
  </si>
  <si>
    <t>11П-05</t>
  </si>
  <si>
    <t>11П-06</t>
  </si>
  <si>
    <t>11П-07</t>
  </si>
  <si>
    <t>11П-08</t>
  </si>
  <si>
    <t>11П-10</t>
  </si>
  <si>
    <t>11П-11</t>
  </si>
  <si>
    <t>11П-13</t>
  </si>
  <si>
    <t>11П-14</t>
  </si>
  <si>
    <t>11П-15</t>
  </si>
  <si>
    <t>11П-17</t>
  </si>
  <si>
    <t>11П-18</t>
  </si>
  <si>
    <t>11П-20</t>
  </si>
  <si>
    <t>11П-22</t>
  </si>
  <si>
    <t>11П-24</t>
  </si>
  <si>
    <t>11П-25</t>
  </si>
  <si>
    <t>11П-27</t>
  </si>
  <si>
    <t>11П-29</t>
  </si>
  <si>
    <t>11П-30</t>
  </si>
  <si>
    <t>11П-32</t>
  </si>
  <si>
    <t>11П-33</t>
  </si>
  <si>
    <t>11П-34</t>
  </si>
  <si>
    <t>11П-35</t>
  </si>
  <si>
    <t>11П-36</t>
  </si>
  <si>
    <t>11П-37</t>
  </si>
  <si>
    <t>11П-42</t>
  </si>
  <si>
    <t>11П-43</t>
  </si>
  <si>
    <t>11П-44</t>
  </si>
  <si>
    <t>11П-46</t>
  </si>
  <si>
    <t>11П-48</t>
  </si>
  <si>
    <t>11П-49</t>
  </si>
  <si>
    <t>11П-50</t>
  </si>
  <si>
    <t>11П-51</t>
  </si>
  <si>
    <t>11П-52</t>
  </si>
  <si>
    <t>11П-53</t>
  </si>
  <si>
    <t>11П-54</t>
  </si>
  <si>
    <t>11П-55</t>
  </si>
  <si>
    <t>11П-56</t>
  </si>
  <si>
    <t>11П-57</t>
  </si>
  <si>
    <t>11П-59</t>
  </si>
  <si>
    <t>11П-60</t>
  </si>
  <si>
    <t>11П-61</t>
  </si>
  <si>
    <t>Результат</t>
  </si>
  <si>
    <t>max 102</t>
  </si>
  <si>
    <t>max 100</t>
  </si>
  <si>
    <t>Тип диплома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</si>
</sst>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protection locked="0"/>
    </xf>
    <xf numFmtId="0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O126"/>
  <sheetViews>
    <sheetView tabSelected="1" workbookViewId="0">
      <selection activeCell="I18" sqref="I18"/>
    </sheetView>
  </sheetViews>
  <sheetFormatPr defaultRowHeight="15" x14ac:dyDescent="0.25"/>
  <cols>
    <col min="1" max="1" width="23.28515625" style="7" customWidth="1"/>
    <col min="2" max="2" width="4.85546875" style="8" customWidth="1"/>
    <col min="3" max="5" width="17.28515625" style="8" customWidth="1"/>
    <col min="6" max="6" width="11.42578125" style="8" customWidth="1"/>
    <col min="7" max="7" width="11.7109375" style="8" customWidth="1"/>
    <col min="8" max="8" width="9.5703125" style="9" customWidth="1"/>
    <col min="9" max="9" width="15.28515625" style="9" customWidth="1"/>
    <col min="10" max="10" width="54.28515625" style="14" customWidth="1"/>
    <col min="11" max="11" width="10.5703125" style="8" customWidth="1"/>
    <col min="12" max="12" width="9.85546875" style="8" customWidth="1"/>
    <col min="13" max="13" width="11.7109375" style="25" customWidth="1"/>
    <col min="14" max="14" width="17.140625" style="8" customWidth="1"/>
  </cols>
  <sheetData>
    <row r="2" spans="1:15" x14ac:dyDescent="0.25">
      <c r="B2" s="8" t="s">
        <v>328</v>
      </c>
    </row>
    <row r="3" spans="1:15" x14ac:dyDescent="0.25">
      <c r="B3" s="8" t="s">
        <v>7</v>
      </c>
      <c r="C3" s="27" t="s">
        <v>329</v>
      </c>
      <c r="D3" s="27"/>
      <c r="E3" s="9"/>
      <c r="F3" s="9"/>
      <c r="H3" s="8"/>
      <c r="I3" s="8"/>
    </row>
    <row r="5" spans="1:15" s="2" customFormat="1" ht="57.75" thickBot="1" x14ac:dyDescent="0.25">
      <c r="A5" s="15" t="s">
        <v>320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321</v>
      </c>
      <c r="G5" s="16" t="s">
        <v>0</v>
      </c>
      <c r="H5" s="16" t="s">
        <v>5</v>
      </c>
      <c r="I5" s="16" t="s">
        <v>8</v>
      </c>
      <c r="J5" s="16" t="s">
        <v>330</v>
      </c>
      <c r="K5" s="16" t="s">
        <v>6</v>
      </c>
      <c r="L5" s="16" t="s">
        <v>642</v>
      </c>
      <c r="M5" s="16" t="s">
        <v>764</v>
      </c>
      <c r="N5" s="16" t="s">
        <v>767</v>
      </c>
      <c r="O5" s="26"/>
    </row>
    <row r="6" spans="1:15" x14ac:dyDescent="0.25">
      <c r="A6" s="28" t="s">
        <v>62</v>
      </c>
      <c r="B6" s="29">
        <v>1</v>
      </c>
      <c r="C6" s="30" t="s">
        <v>380</v>
      </c>
      <c r="D6" s="30" t="s">
        <v>381</v>
      </c>
      <c r="E6" s="30" t="s">
        <v>342</v>
      </c>
      <c r="F6" s="31" t="s">
        <v>343</v>
      </c>
      <c r="G6" s="32">
        <v>37872</v>
      </c>
      <c r="H6" s="31" t="s">
        <v>64</v>
      </c>
      <c r="I6" s="31" t="s">
        <v>315</v>
      </c>
      <c r="J6" s="30" t="s">
        <v>356</v>
      </c>
      <c r="K6" s="31">
        <v>9</v>
      </c>
      <c r="L6" s="31" t="s">
        <v>643</v>
      </c>
      <c r="M6" s="33">
        <v>70</v>
      </c>
      <c r="N6" s="33" t="s">
        <v>318</v>
      </c>
      <c r="O6" s="26" t="s">
        <v>765</v>
      </c>
    </row>
    <row r="7" spans="1:15" x14ac:dyDescent="0.25">
      <c r="A7" s="34" t="s">
        <v>62</v>
      </c>
      <c r="B7" s="35">
        <v>2</v>
      </c>
      <c r="C7" s="36" t="s">
        <v>354</v>
      </c>
      <c r="D7" s="36" t="s">
        <v>355</v>
      </c>
      <c r="E7" s="36" t="s">
        <v>342</v>
      </c>
      <c r="F7" s="37" t="s">
        <v>343</v>
      </c>
      <c r="G7" s="38">
        <v>37585</v>
      </c>
      <c r="H7" s="37" t="s">
        <v>64</v>
      </c>
      <c r="I7" s="37" t="s">
        <v>315</v>
      </c>
      <c r="J7" s="36" t="s">
        <v>356</v>
      </c>
      <c r="K7" s="37">
        <v>9</v>
      </c>
      <c r="L7" s="37" t="s">
        <v>651</v>
      </c>
      <c r="M7" s="39">
        <v>56</v>
      </c>
      <c r="N7" s="39" t="s">
        <v>317</v>
      </c>
    </row>
    <row r="8" spans="1:15" x14ac:dyDescent="0.25">
      <c r="A8" s="34" t="s">
        <v>62</v>
      </c>
      <c r="B8" s="35">
        <v>3</v>
      </c>
      <c r="C8" s="36" t="s">
        <v>357</v>
      </c>
      <c r="D8" s="36" t="s">
        <v>358</v>
      </c>
      <c r="E8" s="36" t="s">
        <v>359</v>
      </c>
      <c r="F8" s="37" t="s">
        <v>343</v>
      </c>
      <c r="G8" s="38">
        <v>38006</v>
      </c>
      <c r="H8" s="37" t="s">
        <v>64</v>
      </c>
      <c r="I8" s="37" t="s">
        <v>315</v>
      </c>
      <c r="J8" s="36" t="s">
        <v>360</v>
      </c>
      <c r="K8" s="37">
        <v>9</v>
      </c>
      <c r="L8" s="37" t="s">
        <v>665</v>
      </c>
      <c r="M8" s="39">
        <v>52</v>
      </c>
      <c r="N8" s="39" t="s">
        <v>317</v>
      </c>
    </row>
    <row r="9" spans="1:15" x14ac:dyDescent="0.25">
      <c r="A9" s="34" t="s">
        <v>62</v>
      </c>
      <c r="B9" s="35">
        <v>4</v>
      </c>
      <c r="C9" s="36" t="s">
        <v>373</v>
      </c>
      <c r="D9" s="36" t="s">
        <v>374</v>
      </c>
      <c r="E9" s="36" t="s">
        <v>375</v>
      </c>
      <c r="F9" s="37" t="s">
        <v>343</v>
      </c>
      <c r="G9" s="38">
        <v>37624</v>
      </c>
      <c r="H9" s="37" t="s">
        <v>64</v>
      </c>
      <c r="I9" s="37" t="s">
        <v>315</v>
      </c>
      <c r="J9" s="36" t="s">
        <v>360</v>
      </c>
      <c r="K9" s="37">
        <v>9</v>
      </c>
      <c r="L9" s="37" t="s">
        <v>652</v>
      </c>
      <c r="M9" s="39">
        <v>50</v>
      </c>
      <c r="N9" s="39" t="s">
        <v>317</v>
      </c>
    </row>
    <row r="10" spans="1:15" x14ac:dyDescent="0.25">
      <c r="A10" s="34" t="s">
        <v>9</v>
      </c>
      <c r="B10" s="35">
        <v>5</v>
      </c>
      <c r="C10" s="36" t="s">
        <v>437</v>
      </c>
      <c r="D10" s="36" t="s">
        <v>374</v>
      </c>
      <c r="E10" s="36" t="s">
        <v>375</v>
      </c>
      <c r="F10" s="37" t="s">
        <v>339</v>
      </c>
      <c r="G10" s="38">
        <v>37919</v>
      </c>
      <c r="H10" s="37" t="s">
        <v>64</v>
      </c>
      <c r="I10" s="37" t="s">
        <v>315</v>
      </c>
      <c r="J10" s="36" t="s">
        <v>438</v>
      </c>
      <c r="K10" s="37">
        <v>9</v>
      </c>
      <c r="L10" s="37" t="s">
        <v>667</v>
      </c>
      <c r="M10" s="39">
        <v>45</v>
      </c>
      <c r="N10" s="39" t="s">
        <v>317</v>
      </c>
    </row>
    <row r="11" spans="1:15" x14ac:dyDescent="0.25">
      <c r="A11" s="17" t="s">
        <v>62</v>
      </c>
      <c r="B11" s="10">
        <v>6</v>
      </c>
      <c r="C11" s="11" t="s">
        <v>385</v>
      </c>
      <c r="D11" s="11" t="s">
        <v>386</v>
      </c>
      <c r="E11" s="11" t="s">
        <v>338</v>
      </c>
      <c r="F11" s="12" t="s">
        <v>339</v>
      </c>
      <c r="G11" s="13">
        <v>37745</v>
      </c>
      <c r="H11" s="12" t="s">
        <v>64</v>
      </c>
      <c r="I11" s="12" t="s">
        <v>315</v>
      </c>
      <c r="J11" s="11" t="s">
        <v>387</v>
      </c>
      <c r="K11" s="12">
        <v>9</v>
      </c>
      <c r="L11" s="12" t="s">
        <v>668</v>
      </c>
      <c r="M11" s="23">
        <v>44</v>
      </c>
      <c r="N11" s="12" t="s">
        <v>319</v>
      </c>
    </row>
    <row r="12" spans="1:15" x14ac:dyDescent="0.25">
      <c r="A12" s="17" t="s">
        <v>53</v>
      </c>
      <c r="B12" s="10">
        <v>7</v>
      </c>
      <c r="C12" s="11" t="s">
        <v>417</v>
      </c>
      <c r="D12" s="11" t="s">
        <v>418</v>
      </c>
      <c r="E12" s="11" t="s">
        <v>419</v>
      </c>
      <c r="F12" s="12" t="s">
        <v>323</v>
      </c>
      <c r="G12" s="13">
        <v>37719</v>
      </c>
      <c r="H12" s="12" t="s">
        <v>64</v>
      </c>
      <c r="I12" s="12" t="s">
        <v>315</v>
      </c>
      <c r="J12" s="11" t="s">
        <v>420</v>
      </c>
      <c r="K12" s="12">
        <v>9</v>
      </c>
      <c r="L12" s="12" t="s">
        <v>654</v>
      </c>
      <c r="M12" s="23">
        <v>39</v>
      </c>
      <c r="N12" s="12" t="s">
        <v>319</v>
      </c>
    </row>
    <row r="13" spans="1:15" x14ac:dyDescent="0.25">
      <c r="A13" s="17" t="s">
        <v>25</v>
      </c>
      <c r="B13" s="10">
        <v>8</v>
      </c>
      <c r="C13" s="11" t="s">
        <v>421</v>
      </c>
      <c r="D13" s="11" t="s">
        <v>422</v>
      </c>
      <c r="E13" s="11" t="s">
        <v>393</v>
      </c>
      <c r="F13" s="12" t="s">
        <v>343</v>
      </c>
      <c r="G13" s="13">
        <v>38025</v>
      </c>
      <c r="H13" s="12" t="s">
        <v>64</v>
      </c>
      <c r="I13" s="12" t="s">
        <v>315</v>
      </c>
      <c r="J13" s="11" t="s">
        <v>423</v>
      </c>
      <c r="K13" s="12">
        <v>9</v>
      </c>
      <c r="L13" s="12" t="s">
        <v>657</v>
      </c>
      <c r="M13" s="23">
        <v>37</v>
      </c>
      <c r="N13" s="12" t="s">
        <v>319</v>
      </c>
    </row>
    <row r="14" spans="1:15" x14ac:dyDescent="0.25">
      <c r="A14" s="17" t="s">
        <v>20</v>
      </c>
      <c r="B14" s="10">
        <v>9</v>
      </c>
      <c r="C14" s="11" t="s">
        <v>398</v>
      </c>
      <c r="D14" s="11" t="s">
        <v>399</v>
      </c>
      <c r="E14" s="11" t="s">
        <v>359</v>
      </c>
      <c r="F14" s="12" t="s">
        <v>343</v>
      </c>
      <c r="G14" s="13">
        <v>37786</v>
      </c>
      <c r="H14" s="12" t="s">
        <v>64</v>
      </c>
      <c r="I14" s="12" t="s">
        <v>315</v>
      </c>
      <c r="J14" s="11" t="s">
        <v>384</v>
      </c>
      <c r="K14" s="12">
        <v>9</v>
      </c>
      <c r="L14" s="12" t="s">
        <v>659</v>
      </c>
      <c r="M14" s="23">
        <v>35</v>
      </c>
      <c r="N14" s="12" t="s">
        <v>319</v>
      </c>
    </row>
    <row r="15" spans="1:15" x14ac:dyDescent="0.25">
      <c r="A15" s="17" t="s">
        <v>26</v>
      </c>
      <c r="B15" s="10">
        <v>10</v>
      </c>
      <c r="C15" s="11" t="s">
        <v>367</v>
      </c>
      <c r="D15" s="11" t="s">
        <v>355</v>
      </c>
      <c r="E15" s="11" t="s">
        <v>359</v>
      </c>
      <c r="F15" s="12" t="s">
        <v>323</v>
      </c>
      <c r="G15" s="13">
        <v>37746</v>
      </c>
      <c r="H15" s="12" t="s">
        <v>64</v>
      </c>
      <c r="I15" s="12" t="s">
        <v>315</v>
      </c>
      <c r="J15" s="11" t="s">
        <v>368</v>
      </c>
      <c r="K15" s="12">
        <v>9</v>
      </c>
      <c r="L15" s="12" t="s">
        <v>645</v>
      </c>
      <c r="M15" s="23">
        <v>31</v>
      </c>
      <c r="N15" s="12" t="s">
        <v>319</v>
      </c>
    </row>
    <row r="16" spans="1:15" x14ac:dyDescent="0.25">
      <c r="A16" s="17" t="s">
        <v>22</v>
      </c>
      <c r="B16" s="10">
        <v>11</v>
      </c>
      <c r="C16" s="11" t="s">
        <v>395</v>
      </c>
      <c r="D16" s="11" t="s">
        <v>355</v>
      </c>
      <c r="E16" s="11" t="s">
        <v>342</v>
      </c>
      <c r="F16" s="12" t="s">
        <v>323</v>
      </c>
      <c r="G16" s="13">
        <v>37761</v>
      </c>
      <c r="H16" s="12" t="s">
        <v>64</v>
      </c>
      <c r="I16" s="12" t="s">
        <v>315</v>
      </c>
      <c r="J16" s="11" t="s">
        <v>396</v>
      </c>
      <c r="K16" s="12">
        <v>9</v>
      </c>
      <c r="L16" s="12" t="s">
        <v>663</v>
      </c>
      <c r="M16" s="23">
        <v>29</v>
      </c>
      <c r="N16" s="12" t="s">
        <v>319</v>
      </c>
    </row>
    <row r="17" spans="1:15" x14ac:dyDescent="0.25">
      <c r="A17" s="17" t="s">
        <v>20</v>
      </c>
      <c r="B17" s="10">
        <v>12</v>
      </c>
      <c r="C17" s="11" t="s">
        <v>363</v>
      </c>
      <c r="D17" s="11" t="s">
        <v>364</v>
      </c>
      <c r="E17" s="11" t="s">
        <v>365</v>
      </c>
      <c r="F17" s="12" t="s">
        <v>343</v>
      </c>
      <c r="G17" s="13">
        <v>37778</v>
      </c>
      <c r="H17" s="12" t="s">
        <v>64</v>
      </c>
      <c r="I17" s="12" t="s">
        <v>315</v>
      </c>
      <c r="J17" s="11" t="s">
        <v>366</v>
      </c>
      <c r="K17" s="12">
        <v>9</v>
      </c>
      <c r="L17" s="12" t="s">
        <v>656</v>
      </c>
      <c r="M17" s="23">
        <v>28</v>
      </c>
      <c r="N17" s="12" t="s">
        <v>319</v>
      </c>
    </row>
    <row r="18" spans="1:15" x14ac:dyDescent="0.25">
      <c r="A18" s="17" t="s">
        <v>20</v>
      </c>
      <c r="B18" s="10">
        <v>13</v>
      </c>
      <c r="C18" s="11" t="s">
        <v>382</v>
      </c>
      <c r="D18" s="11" t="s">
        <v>337</v>
      </c>
      <c r="E18" s="11" t="s">
        <v>383</v>
      </c>
      <c r="F18" s="12" t="s">
        <v>339</v>
      </c>
      <c r="G18" s="13">
        <v>38037</v>
      </c>
      <c r="H18" s="12" t="s">
        <v>64</v>
      </c>
      <c r="I18" s="12" t="s">
        <v>315</v>
      </c>
      <c r="J18" s="11" t="s">
        <v>384</v>
      </c>
      <c r="K18" s="12">
        <v>9</v>
      </c>
      <c r="L18" s="12" t="s">
        <v>650</v>
      </c>
      <c r="M18" s="23">
        <v>27</v>
      </c>
      <c r="N18" s="12" t="s">
        <v>319</v>
      </c>
    </row>
    <row r="19" spans="1:15" x14ac:dyDescent="0.25">
      <c r="A19" s="17" t="s">
        <v>26</v>
      </c>
      <c r="B19" s="10">
        <v>14</v>
      </c>
      <c r="C19" s="11" t="s">
        <v>369</v>
      </c>
      <c r="D19" s="11" t="s">
        <v>355</v>
      </c>
      <c r="E19" s="11" t="s">
        <v>342</v>
      </c>
      <c r="F19" s="12" t="s">
        <v>323</v>
      </c>
      <c r="G19" s="13">
        <v>37798</v>
      </c>
      <c r="H19" s="12" t="s">
        <v>64</v>
      </c>
      <c r="I19" s="12" t="s">
        <v>315</v>
      </c>
      <c r="J19" s="11" t="s">
        <v>368</v>
      </c>
      <c r="K19" s="12">
        <v>9</v>
      </c>
      <c r="L19" s="12" t="s">
        <v>655</v>
      </c>
      <c r="M19" s="23">
        <v>27</v>
      </c>
      <c r="N19" s="12" t="s">
        <v>319</v>
      </c>
    </row>
    <row r="20" spans="1:15" x14ac:dyDescent="0.25">
      <c r="A20" s="17" t="s">
        <v>60</v>
      </c>
      <c r="B20" s="10">
        <v>15</v>
      </c>
      <c r="C20" s="11" t="s">
        <v>370</v>
      </c>
      <c r="D20" s="11" t="s">
        <v>355</v>
      </c>
      <c r="E20" s="11" t="s">
        <v>371</v>
      </c>
      <c r="F20" s="12" t="s">
        <v>323</v>
      </c>
      <c r="G20" s="13">
        <v>37760</v>
      </c>
      <c r="H20" s="12" t="s">
        <v>64</v>
      </c>
      <c r="I20" s="12" t="s">
        <v>315</v>
      </c>
      <c r="J20" s="11" t="s">
        <v>372</v>
      </c>
      <c r="K20" s="12">
        <v>9</v>
      </c>
      <c r="L20" s="12" t="s">
        <v>662</v>
      </c>
      <c r="M20" s="23">
        <v>27</v>
      </c>
      <c r="N20" s="12" t="s">
        <v>319</v>
      </c>
    </row>
    <row r="21" spans="1:15" x14ac:dyDescent="0.25">
      <c r="A21" s="17" t="s">
        <v>37</v>
      </c>
      <c r="B21" s="10">
        <v>16</v>
      </c>
      <c r="C21" s="11" t="s">
        <v>405</v>
      </c>
      <c r="D21" s="11" t="s">
        <v>406</v>
      </c>
      <c r="E21" s="11" t="s">
        <v>407</v>
      </c>
      <c r="F21" s="12" t="s">
        <v>322</v>
      </c>
      <c r="G21" s="13">
        <v>37686</v>
      </c>
      <c r="H21" s="12" t="s">
        <v>64</v>
      </c>
      <c r="I21" s="12" t="s">
        <v>315</v>
      </c>
      <c r="J21" s="11" t="s">
        <v>394</v>
      </c>
      <c r="K21" s="12">
        <v>9</v>
      </c>
      <c r="L21" s="12" t="s">
        <v>646</v>
      </c>
      <c r="M21" s="23">
        <v>27</v>
      </c>
      <c r="N21" s="12" t="s">
        <v>319</v>
      </c>
    </row>
    <row r="22" spans="1:15" x14ac:dyDescent="0.25">
      <c r="A22" s="17" t="s">
        <v>60</v>
      </c>
      <c r="B22" s="10">
        <v>17</v>
      </c>
      <c r="C22" s="11" t="s">
        <v>440</v>
      </c>
      <c r="D22" s="11" t="s">
        <v>364</v>
      </c>
      <c r="E22" s="11" t="s">
        <v>342</v>
      </c>
      <c r="F22" s="12" t="s">
        <v>323</v>
      </c>
      <c r="G22" s="13">
        <v>37780</v>
      </c>
      <c r="H22" s="12" t="s">
        <v>64</v>
      </c>
      <c r="I22" s="12" t="s">
        <v>315</v>
      </c>
      <c r="J22" s="11" t="s">
        <v>441</v>
      </c>
      <c r="K22" s="12">
        <v>9</v>
      </c>
      <c r="L22" s="12" t="s">
        <v>660</v>
      </c>
      <c r="M22" s="23">
        <v>26</v>
      </c>
      <c r="N22" s="12" t="s">
        <v>319</v>
      </c>
    </row>
    <row r="23" spans="1:15" x14ac:dyDescent="0.25">
      <c r="A23" s="17" t="s">
        <v>9</v>
      </c>
      <c r="B23" s="10">
        <v>18</v>
      </c>
      <c r="C23" s="11" t="s">
        <v>413</v>
      </c>
      <c r="D23" s="11" t="s">
        <v>414</v>
      </c>
      <c r="E23" s="11" t="s">
        <v>415</v>
      </c>
      <c r="F23" s="12" t="s">
        <v>339</v>
      </c>
      <c r="G23" s="13">
        <v>37643</v>
      </c>
      <c r="H23" s="12" t="s">
        <v>64</v>
      </c>
      <c r="I23" s="12" t="s">
        <v>315</v>
      </c>
      <c r="J23" s="11" t="s">
        <v>416</v>
      </c>
      <c r="K23" s="12">
        <v>9</v>
      </c>
      <c r="L23" s="12" t="s">
        <v>647</v>
      </c>
      <c r="M23" s="23">
        <v>26</v>
      </c>
      <c r="N23" s="12" t="s">
        <v>319</v>
      </c>
    </row>
    <row r="24" spans="1:15" x14ac:dyDescent="0.25">
      <c r="A24" s="17" t="s">
        <v>45</v>
      </c>
      <c r="B24" s="10">
        <v>19</v>
      </c>
      <c r="C24" s="11" t="s">
        <v>432</v>
      </c>
      <c r="D24" s="11" t="s">
        <v>332</v>
      </c>
      <c r="E24" s="11" t="s">
        <v>433</v>
      </c>
      <c r="F24" s="12" t="s">
        <v>322</v>
      </c>
      <c r="G24" s="13">
        <v>37712</v>
      </c>
      <c r="H24" s="12" t="s">
        <v>64</v>
      </c>
      <c r="I24" s="12" t="s">
        <v>315</v>
      </c>
      <c r="J24" s="11" t="s">
        <v>434</v>
      </c>
      <c r="K24" s="12">
        <v>9</v>
      </c>
      <c r="L24" s="12" t="s">
        <v>644</v>
      </c>
      <c r="M24" s="23">
        <v>26</v>
      </c>
      <c r="N24" s="12" t="s">
        <v>319</v>
      </c>
    </row>
    <row r="25" spans="1:15" x14ac:dyDescent="0.25">
      <c r="A25" s="17" t="s">
        <v>45</v>
      </c>
      <c r="B25" s="10">
        <v>20</v>
      </c>
      <c r="C25" s="11" t="s">
        <v>402</v>
      </c>
      <c r="D25" s="11" t="s">
        <v>403</v>
      </c>
      <c r="E25" s="11" t="s">
        <v>342</v>
      </c>
      <c r="F25" s="12" t="s">
        <v>323</v>
      </c>
      <c r="G25" s="13">
        <v>38089</v>
      </c>
      <c r="H25" s="12" t="s">
        <v>64</v>
      </c>
      <c r="I25" s="12" t="s">
        <v>315</v>
      </c>
      <c r="J25" s="11" t="s">
        <v>404</v>
      </c>
      <c r="K25" s="12">
        <v>9</v>
      </c>
      <c r="L25" s="12" t="s">
        <v>658</v>
      </c>
      <c r="M25" s="23">
        <v>25</v>
      </c>
      <c r="N25" s="12" t="s">
        <v>319</v>
      </c>
    </row>
    <row r="26" spans="1:15" x14ac:dyDescent="0.25">
      <c r="A26" s="17" t="s">
        <v>62</v>
      </c>
      <c r="B26" s="10">
        <v>21</v>
      </c>
      <c r="C26" s="11" t="s">
        <v>409</v>
      </c>
      <c r="D26" s="11" t="s">
        <v>410</v>
      </c>
      <c r="E26" s="11" t="s">
        <v>411</v>
      </c>
      <c r="F26" s="12" t="s">
        <v>343</v>
      </c>
      <c r="G26" s="13">
        <v>37926</v>
      </c>
      <c r="H26" s="12" t="s">
        <v>64</v>
      </c>
      <c r="I26" s="12" t="s">
        <v>315</v>
      </c>
      <c r="J26" s="11" t="s">
        <v>412</v>
      </c>
      <c r="K26" s="12">
        <v>9</v>
      </c>
      <c r="L26" s="12" t="s">
        <v>649</v>
      </c>
      <c r="M26" s="23">
        <v>25</v>
      </c>
      <c r="N26" s="12" t="s">
        <v>319</v>
      </c>
    </row>
    <row r="27" spans="1:15" x14ac:dyDescent="0.25">
      <c r="A27" s="17" t="s">
        <v>62</v>
      </c>
      <c r="B27" s="10">
        <v>22</v>
      </c>
      <c r="C27" s="11" t="s">
        <v>429</v>
      </c>
      <c r="D27" s="11" t="s">
        <v>430</v>
      </c>
      <c r="E27" s="11" t="s">
        <v>431</v>
      </c>
      <c r="F27" s="12" t="s">
        <v>339</v>
      </c>
      <c r="G27" s="13">
        <v>37837</v>
      </c>
      <c r="H27" s="12" t="s">
        <v>64</v>
      </c>
      <c r="I27" s="12" t="s">
        <v>315</v>
      </c>
      <c r="J27" s="11" t="s">
        <v>412</v>
      </c>
      <c r="K27" s="12">
        <v>9</v>
      </c>
      <c r="L27" s="12" t="s">
        <v>666</v>
      </c>
      <c r="M27" s="23">
        <v>24</v>
      </c>
      <c r="N27" s="12" t="s">
        <v>319</v>
      </c>
    </row>
    <row r="28" spans="1:15" x14ac:dyDescent="0.25">
      <c r="A28" s="17" t="s">
        <v>20</v>
      </c>
      <c r="B28" s="10">
        <v>23</v>
      </c>
      <c r="C28" s="11" t="s">
        <v>388</v>
      </c>
      <c r="D28" s="11" t="s">
        <v>389</v>
      </c>
      <c r="E28" s="11" t="s">
        <v>390</v>
      </c>
      <c r="F28" s="12" t="s">
        <v>343</v>
      </c>
      <c r="G28" s="13">
        <v>37799</v>
      </c>
      <c r="H28" s="12" t="s">
        <v>64</v>
      </c>
      <c r="I28" s="12" t="s">
        <v>315</v>
      </c>
      <c r="J28" s="11" t="s">
        <v>366</v>
      </c>
      <c r="K28" s="12">
        <v>9</v>
      </c>
      <c r="L28" s="12" t="s">
        <v>648</v>
      </c>
      <c r="M28" s="23">
        <v>24</v>
      </c>
      <c r="N28" s="12" t="s">
        <v>319</v>
      </c>
    </row>
    <row r="29" spans="1:15" x14ac:dyDescent="0.25">
      <c r="A29" s="17" t="s">
        <v>60</v>
      </c>
      <c r="B29" s="10">
        <v>24</v>
      </c>
      <c r="C29" s="11" t="s">
        <v>361</v>
      </c>
      <c r="D29" s="11" t="s">
        <v>337</v>
      </c>
      <c r="E29" s="11" t="s">
        <v>348</v>
      </c>
      <c r="F29" s="12" t="s">
        <v>322</v>
      </c>
      <c r="G29" s="13">
        <v>37586</v>
      </c>
      <c r="H29" s="12" t="s">
        <v>64</v>
      </c>
      <c r="I29" s="12" t="s">
        <v>315</v>
      </c>
      <c r="J29" s="11" t="s">
        <v>362</v>
      </c>
      <c r="K29" s="12">
        <v>9</v>
      </c>
      <c r="L29" s="12" t="s">
        <v>661</v>
      </c>
      <c r="M29" s="23">
        <v>24</v>
      </c>
      <c r="N29" s="12" t="s">
        <v>319</v>
      </c>
    </row>
    <row r="30" spans="1:15" x14ac:dyDescent="0.25">
      <c r="A30" s="17" t="s">
        <v>12</v>
      </c>
      <c r="B30" s="10">
        <v>25</v>
      </c>
      <c r="C30" s="11" t="s">
        <v>376</v>
      </c>
      <c r="D30" s="11" t="s">
        <v>377</v>
      </c>
      <c r="E30" s="11" t="s">
        <v>378</v>
      </c>
      <c r="F30" s="12" t="s">
        <v>343</v>
      </c>
      <c r="G30" s="13">
        <v>37931</v>
      </c>
      <c r="H30" s="12" t="s">
        <v>64</v>
      </c>
      <c r="I30" s="12" t="s">
        <v>315</v>
      </c>
      <c r="J30" s="11" t="s">
        <v>379</v>
      </c>
      <c r="K30" s="12">
        <v>9</v>
      </c>
      <c r="L30" s="12" t="s">
        <v>664</v>
      </c>
      <c r="M30" s="23">
        <v>21</v>
      </c>
      <c r="N30" s="12" t="s">
        <v>319</v>
      </c>
    </row>
    <row r="31" spans="1:15" ht="15.75" thickBot="1" x14ac:dyDescent="0.3">
      <c r="A31" s="17" t="s">
        <v>46</v>
      </c>
      <c r="B31" s="10">
        <v>26</v>
      </c>
      <c r="C31" s="11" t="s">
        <v>424</v>
      </c>
      <c r="D31" s="11" t="s">
        <v>425</v>
      </c>
      <c r="E31" s="11" t="s">
        <v>426</v>
      </c>
      <c r="F31" s="12" t="s">
        <v>322</v>
      </c>
      <c r="G31" s="13">
        <v>37627</v>
      </c>
      <c r="H31" s="12" t="s">
        <v>64</v>
      </c>
      <c r="I31" s="12" t="s">
        <v>315</v>
      </c>
      <c r="J31" s="11" t="s">
        <v>427</v>
      </c>
      <c r="K31" s="12">
        <v>9</v>
      </c>
      <c r="L31" s="12" t="s">
        <v>653</v>
      </c>
      <c r="M31" s="23">
        <v>17</v>
      </c>
      <c r="N31" s="12" t="s">
        <v>319</v>
      </c>
    </row>
    <row r="32" spans="1:15" x14ac:dyDescent="0.25">
      <c r="A32" s="28" t="s">
        <v>62</v>
      </c>
      <c r="B32" s="29">
        <v>27</v>
      </c>
      <c r="C32" s="30" t="s">
        <v>443</v>
      </c>
      <c r="D32" s="30" t="s">
        <v>444</v>
      </c>
      <c r="E32" s="30" t="s">
        <v>445</v>
      </c>
      <c r="F32" s="31" t="s">
        <v>339</v>
      </c>
      <c r="G32" s="32">
        <v>37502</v>
      </c>
      <c r="H32" s="31" t="s">
        <v>64</v>
      </c>
      <c r="I32" s="31" t="s">
        <v>315</v>
      </c>
      <c r="J32" s="30" t="s">
        <v>360</v>
      </c>
      <c r="K32" s="31">
        <v>10</v>
      </c>
      <c r="L32" s="31" t="s">
        <v>670</v>
      </c>
      <c r="M32" s="33">
        <v>89</v>
      </c>
      <c r="N32" s="33" t="s">
        <v>318</v>
      </c>
      <c r="O32" s="26" t="s">
        <v>765</v>
      </c>
    </row>
    <row r="33" spans="1:14" x14ac:dyDescent="0.25">
      <c r="A33" s="34" t="s">
        <v>62</v>
      </c>
      <c r="B33" s="35">
        <v>28</v>
      </c>
      <c r="C33" s="36" t="s">
        <v>467</v>
      </c>
      <c r="D33" s="36" t="s">
        <v>468</v>
      </c>
      <c r="E33" s="36" t="s">
        <v>469</v>
      </c>
      <c r="F33" s="37" t="s">
        <v>339</v>
      </c>
      <c r="G33" s="38">
        <v>37271</v>
      </c>
      <c r="H33" s="37" t="s">
        <v>64</v>
      </c>
      <c r="I33" s="37" t="s">
        <v>315</v>
      </c>
      <c r="J33" s="36" t="s">
        <v>356</v>
      </c>
      <c r="K33" s="37">
        <v>10</v>
      </c>
      <c r="L33" s="37" t="s">
        <v>669</v>
      </c>
      <c r="M33" s="39">
        <v>70</v>
      </c>
      <c r="N33" s="39" t="s">
        <v>317</v>
      </c>
    </row>
    <row r="34" spans="1:14" x14ac:dyDescent="0.25">
      <c r="A34" s="34" t="s">
        <v>18</v>
      </c>
      <c r="B34" s="35">
        <v>29</v>
      </c>
      <c r="C34" s="36" t="s">
        <v>336</v>
      </c>
      <c r="D34" s="36" t="s">
        <v>337</v>
      </c>
      <c r="E34" s="36" t="s">
        <v>338</v>
      </c>
      <c r="F34" s="37" t="s">
        <v>339</v>
      </c>
      <c r="G34" s="38">
        <v>37367</v>
      </c>
      <c r="H34" s="37" t="s">
        <v>64</v>
      </c>
      <c r="I34" s="37" t="s">
        <v>315</v>
      </c>
      <c r="J34" s="36" t="s">
        <v>340</v>
      </c>
      <c r="K34" s="37">
        <v>10</v>
      </c>
      <c r="L34" s="37" t="s">
        <v>716</v>
      </c>
      <c r="M34" s="39">
        <v>69</v>
      </c>
      <c r="N34" s="39" t="s">
        <v>317</v>
      </c>
    </row>
    <row r="35" spans="1:14" x14ac:dyDescent="0.25">
      <c r="A35" s="34" t="s">
        <v>62</v>
      </c>
      <c r="B35" s="35">
        <v>30</v>
      </c>
      <c r="C35" s="36" t="s">
        <v>449</v>
      </c>
      <c r="D35" s="36" t="s">
        <v>450</v>
      </c>
      <c r="E35" s="36" t="s">
        <v>407</v>
      </c>
      <c r="F35" s="37" t="s">
        <v>339</v>
      </c>
      <c r="G35" s="38">
        <v>37485</v>
      </c>
      <c r="H35" s="37" t="s">
        <v>64</v>
      </c>
      <c r="I35" s="37" t="s">
        <v>315</v>
      </c>
      <c r="J35" s="36" t="s">
        <v>356</v>
      </c>
      <c r="K35" s="37">
        <v>10</v>
      </c>
      <c r="L35" s="37" t="s">
        <v>690</v>
      </c>
      <c r="M35" s="39">
        <v>65</v>
      </c>
      <c r="N35" s="39" t="s">
        <v>317</v>
      </c>
    </row>
    <row r="36" spans="1:14" x14ac:dyDescent="0.25">
      <c r="A36" s="34" t="s">
        <v>62</v>
      </c>
      <c r="B36" s="35">
        <v>31</v>
      </c>
      <c r="C36" s="36" t="s">
        <v>505</v>
      </c>
      <c r="D36" s="36" t="s">
        <v>506</v>
      </c>
      <c r="E36" s="36" t="s">
        <v>507</v>
      </c>
      <c r="F36" s="37" t="s">
        <v>339</v>
      </c>
      <c r="G36" s="38">
        <v>37316</v>
      </c>
      <c r="H36" s="37" t="s">
        <v>64</v>
      </c>
      <c r="I36" s="37" t="s">
        <v>315</v>
      </c>
      <c r="J36" s="36" t="s">
        <v>360</v>
      </c>
      <c r="K36" s="37">
        <v>10</v>
      </c>
      <c r="L36" s="37" t="s">
        <v>672</v>
      </c>
      <c r="M36" s="39">
        <v>55</v>
      </c>
      <c r="N36" s="39" t="s">
        <v>317</v>
      </c>
    </row>
    <row r="37" spans="1:14" x14ac:dyDescent="0.25">
      <c r="A37" s="34" t="s">
        <v>62</v>
      </c>
      <c r="B37" s="35">
        <v>32</v>
      </c>
      <c r="C37" s="36" t="s">
        <v>510</v>
      </c>
      <c r="D37" s="36" t="s">
        <v>389</v>
      </c>
      <c r="E37" s="36" t="s">
        <v>511</v>
      </c>
      <c r="F37" s="37" t="s">
        <v>343</v>
      </c>
      <c r="G37" s="38">
        <v>37556</v>
      </c>
      <c r="H37" s="37" t="s">
        <v>64</v>
      </c>
      <c r="I37" s="37" t="s">
        <v>315</v>
      </c>
      <c r="J37" s="36" t="s">
        <v>360</v>
      </c>
      <c r="K37" s="37">
        <v>10</v>
      </c>
      <c r="L37" s="37" t="s">
        <v>717</v>
      </c>
      <c r="M37" s="39">
        <v>48</v>
      </c>
      <c r="N37" s="39" t="s">
        <v>317</v>
      </c>
    </row>
    <row r="38" spans="1:14" x14ac:dyDescent="0.25">
      <c r="A38" s="34" t="s">
        <v>62</v>
      </c>
      <c r="B38" s="35">
        <v>33</v>
      </c>
      <c r="C38" s="36" t="s">
        <v>489</v>
      </c>
      <c r="D38" s="36" t="s">
        <v>490</v>
      </c>
      <c r="E38" s="36" t="s">
        <v>348</v>
      </c>
      <c r="F38" s="37" t="s">
        <v>339</v>
      </c>
      <c r="G38" s="38">
        <v>37510</v>
      </c>
      <c r="H38" s="37" t="s">
        <v>64</v>
      </c>
      <c r="I38" s="37" t="s">
        <v>315</v>
      </c>
      <c r="J38" s="36" t="s">
        <v>356</v>
      </c>
      <c r="K38" s="37">
        <v>10</v>
      </c>
      <c r="L38" s="37" t="s">
        <v>707</v>
      </c>
      <c r="M38" s="39">
        <v>47</v>
      </c>
      <c r="N38" s="39" t="s">
        <v>317</v>
      </c>
    </row>
    <row r="39" spans="1:14" x14ac:dyDescent="0.25">
      <c r="A39" s="34" t="s">
        <v>18</v>
      </c>
      <c r="B39" s="35">
        <v>34</v>
      </c>
      <c r="C39" s="36" t="s">
        <v>471</v>
      </c>
      <c r="D39" s="36" t="s">
        <v>439</v>
      </c>
      <c r="E39" s="36" t="s">
        <v>375</v>
      </c>
      <c r="F39" s="37" t="s">
        <v>339</v>
      </c>
      <c r="G39" s="38">
        <v>37249</v>
      </c>
      <c r="H39" s="37" t="s">
        <v>64</v>
      </c>
      <c r="I39" s="37" t="s">
        <v>315</v>
      </c>
      <c r="J39" s="36" t="s">
        <v>340</v>
      </c>
      <c r="K39" s="37">
        <v>10</v>
      </c>
      <c r="L39" s="37" t="s">
        <v>692</v>
      </c>
      <c r="M39" s="39">
        <v>47</v>
      </c>
      <c r="N39" s="39" t="s">
        <v>317</v>
      </c>
    </row>
    <row r="40" spans="1:14" x14ac:dyDescent="0.25">
      <c r="A40" s="34" t="s">
        <v>62</v>
      </c>
      <c r="B40" s="35">
        <v>35</v>
      </c>
      <c r="C40" s="36" t="s">
        <v>486</v>
      </c>
      <c r="D40" s="36" t="s">
        <v>487</v>
      </c>
      <c r="E40" s="36" t="s">
        <v>488</v>
      </c>
      <c r="F40" s="37" t="s">
        <v>343</v>
      </c>
      <c r="G40" s="38">
        <v>37525</v>
      </c>
      <c r="H40" s="37" t="s">
        <v>64</v>
      </c>
      <c r="I40" s="37" t="s">
        <v>315</v>
      </c>
      <c r="J40" s="36" t="s">
        <v>360</v>
      </c>
      <c r="K40" s="37">
        <v>10</v>
      </c>
      <c r="L40" s="37" t="s">
        <v>718</v>
      </c>
      <c r="M40" s="39">
        <v>45</v>
      </c>
      <c r="N40" s="39" t="s">
        <v>317</v>
      </c>
    </row>
    <row r="41" spans="1:14" x14ac:dyDescent="0.25">
      <c r="A41" s="18" t="s">
        <v>18</v>
      </c>
      <c r="B41" s="19">
        <v>36</v>
      </c>
      <c r="C41" s="20" t="s">
        <v>462</v>
      </c>
      <c r="D41" s="20" t="s">
        <v>337</v>
      </c>
      <c r="E41" s="20" t="s">
        <v>445</v>
      </c>
      <c r="F41" s="21" t="s">
        <v>339</v>
      </c>
      <c r="G41" s="22">
        <v>37435</v>
      </c>
      <c r="H41" s="21" t="s">
        <v>64</v>
      </c>
      <c r="I41" s="21" t="s">
        <v>315</v>
      </c>
      <c r="J41" s="20" t="s">
        <v>340</v>
      </c>
      <c r="K41" s="21">
        <v>10</v>
      </c>
      <c r="L41" s="21" t="s">
        <v>697</v>
      </c>
      <c r="M41" s="24">
        <v>44</v>
      </c>
      <c r="N41" s="21" t="s">
        <v>319</v>
      </c>
    </row>
    <row r="42" spans="1:14" x14ac:dyDescent="0.25">
      <c r="A42" s="18" t="s">
        <v>14</v>
      </c>
      <c r="B42" s="19">
        <v>37</v>
      </c>
      <c r="C42" s="20" t="s">
        <v>554</v>
      </c>
      <c r="D42" s="20" t="s">
        <v>555</v>
      </c>
      <c r="E42" s="20" t="s">
        <v>375</v>
      </c>
      <c r="F42" s="21" t="s">
        <v>322</v>
      </c>
      <c r="G42" s="22">
        <v>37264</v>
      </c>
      <c r="H42" s="21" t="s">
        <v>64</v>
      </c>
      <c r="I42" s="21" t="s">
        <v>315</v>
      </c>
      <c r="J42" s="20" t="s">
        <v>556</v>
      </c>
      <c r="K42" s="21">
        <v>10</v>
      </c>
      <c r="L42" s="21" t="s">
        <v>689</v>
      </c>
      <c r="M42" s="24">
        <v>43</v>
      </c>
      <c r="N42" s="21" t="s">
        <v>319</v>
      </c>
    </row>
    <row r="43" spans="1:14" x14ac:dyDescent="0.25">
      <c r="A43" s="18" t="s">
        <v>62</v>
      </c>
      <c r="B43" s="19">
        <v>38</v>
      </c>
      <c r="C43" s="20" t="s">
        <v>331</v>
      </c>
      <c r="D43" s="20" t="s">
        <v>332</v>
      </c>
      <c r="E43" s="20" t="s">
        <v>333</v>
      </c>
      <c r="F43" s="21" t="s">
        <v>322</v>
      </c>
      <c r="G43" s="22">
        <v>37285</v>
      </c>
      <c r="H43" s="21" t="s">
        <v>64</v>
      </c>
      <c r="I43" s="21" t="s">
        <v>315</v>
      </c>
      <c r="J43" s="20" t="s">
        <v>334</v>
      </c>
      <c r="K43" s="21">
        <v>10</v>
      </c>
      <c r="L43" s="21" t="s">
        <v>679</v>
      </c>
      <c r="M43" s="24">
        <v>41</v>
      </c>
      <c r="N43" s="21" t="s">
        <v>319</v>
      </c>
    </row>
    <row r="44" spans="1:14" x14ac:dyDescent="0.25">
      <c r="A44" s="18" t="s">
        <v>62</v>
      </c>
      <c r="B44" s="19">
        <v>39</v>
      </c>
      <c r="C44" s="20" t="s">
        <v>515</v>
      </c>
      <c r="D44" s="20" t="s">
        <v>516</v>
      </c>
      <c r="E44" s="20" t="s">
        <v>502</v>
      </c>
      <c r="F44" s="21" t="s">
        <v>339</v>
      </c>
      <c r="G44" s="22">
        <v>37518</v>
      </c>
      <c r="H44" s="21" t="s">
        <v>64</v>
      </c>
      <c r="I44" s="21" t="s">
        <v>315</v>
      </c>
      <c r="J44" s="20" t="s">
        <v>360</v>
      </c>
      <c r="K44" s="21">
        <v>10</v>
      </c>
      <c r="L44" s="21" t="s">
        <v>693</v>
      </c>
      <c r="M44" s="24">
        <v>39</v>
      </c>
      <c r="N44" s="21" t="s">
        <v>319</v>
      </c>
    </row>
    <row r="45" spans="1:14" x14ac:dyDescent="0.25">
      <c r="A45" s="18" t="s">
        <v>26</v>
      </c>
      <c r="B45" s="19">
        <v>40</v>
      </c>
      <c r="C45" s="20" t="s">
        <v>451</v>
      </c>
      <c r="D45" s="20" t="s">
        <v>452</v>
      </c>
      <c r="E45" s="20" t="s">
        <v>411</v>
      </c>
      <c r="F45" s="21" t="s">
        <v>323</v>
      </c>
      <c r="G45" s="22">
        <v>37403</v>
      </c>
      <c r="H45" s="21" t="s">
        <v>64</v>
      </c>
      <c r="I45" s="21" t="s">
        <v>315</v>
      </c>
      <c r="J45" s="20" t="s">
        <v>368</v>
      </c>
      <c r="K45" s="21">
        <v>10</v>
      </c>
      <c r="L45" s="21" t="s">
        <v>695</v>
      </c>
      <c r="M45" s="24">
        <v>39</v>
      </c>
      <c r="N45" s="21" t="s">
        <v>319</v>
      </c>
    </row>
    <row r="46" spans="1:14" x14ac:dyDescent="0.25">
      <c r="A46" s="18" t="s">
        <v>18</v>
      </c>
      <c r="B46" s="19">
        <v>41</v>
      </c>
      <c r="C46" s="20" t="s">
        <v>475</v>
      </c>
      <c r="D46" s="20" t="s">
        <v>389</v>
      </c>
      <c r="E46" s="20" t="s">
        <v>393</v>
      </c>
      <c r="F46" s="21" t="s">
        <v>343</v>
      </c>
      <c r="G46" s="22">
        <v>37418</v>
      </c>
      <c r="H46" s="21" t="s">
        <v>64</v>
      </c>
      <c r="I46" s="21" t="s">
        <v>315</v>
      </c>
      <c r="J46" s="20" t="s">
        <v>476</v>
      </c>
      <c r="K46" s="21">
        <v>10</v>
      </c>
      <c r="L46" s="21" t="s">
        <v>680</v>
      </c>
      <c r="M46" s="24">
        <v>36</v>
      </c>
      <c r="N46" s="21" t="s">
        <v>319</v>
      </c>
    </row>
    <row r="47" spans="1:14" x14ac:dyDescent="0.25">
      <c r="A47" s="18" t="s">
        <v>62</v>
      </c>
      <c r="B47" s="19">
        <v>42</v>
      </c>
      <c r="C47" s="20" t="s">
        <v>532</v>
      </c>
      <c r="D47" s="20" t="s">
        <v>418</v>
      </c>
      <c r="E47" s="20" t="s">
        <v>533</v>
      </c>
      <c r="F47" s="21" t="s">
        <v>343</v>
      </c>
      <c r="G47" s="22">
        <v>37548</v>
      </c>
      <c r="H47" s="21" t="s">
        <v>64</v>
      </c>
      <c r="I47" s="21" t="s">
        <v>315</v>
      </c>
      <c r="J47" s="20" t="s">
        <v>534</v>
      </c>
      <c r="K47" s="21">
        <v>10</v>
      </c>
      <c r="L47" s="21" t="s">
        <v>696</v>
      </c>
      <c r="M47" s="24">
        <v>35</v>
      </c>
      <c r="N47" s="21" t="s">
        <v>319</v>
      </c>
    </row>
    <row r="48" spans="1:14" x14ac:dyDescent="0.25">
      <c r="A48" s="18" t="s">
        <v>63</v>
      </c>
      <c r="B48" s="19">
        <v>43</v>
      </c>
      <c r="C48" s="20" t="s">
        <v>458</v>
      </c>
      <c r="D48" s="20" t="s">
        <v>332</v>
      </c>
      <c r="E48" s="20" t="s">
        <v>383</v>
      </c>
      <c r="F48" s="21" t="s">
        <v>339</v>
      </c>
      <c r="G48" s="22">
        <v>37509</v>
      </c>
      <c r="H48" s="21" t="s">
        <v>64</v>
      </c>
      <c r="I48" s="21" t="s">
        <v>315</v>
      </c>
      <c r="J48" s="20" t="s">
        <v>455</v>
      </c>
      <c r="K48" s="21">
        <v>10</v>
      </c>
      <c r="L48" s="21" t="s">
        <v>705</v>
      </c>
      <c r="M48" s="24">
        <v>34</v>
      </c>
      <c r="N48" s="21" t="s">
        <v>319</v>
      </c>
    </row>
    <row r="49" spans="1:14" x14ac:dyDescent="0.25">
      <c r="A49" s="18" t="s">
        <v>53</v>
      </c>
      <c r="B49" s="19">
        <v>44</v>
      </c>
      <c r="C49" s="20" t="s">
        <v>542</v>
      </c>
      <c r="D49" s="20" t="s">
        <v>492</v>
      </c>
      <c r="E49" s="20" t="s">
        <v>342</v>
      </c>
      <c r="F49" s="21" t="s">
        <v>323</v>
      </c>
      <c r="G49" s="22">
        <v>37410</v>
      </c>
      <c r="H49" s="21" t="s">
        <v>64</v>
      </c>
      <c r="I49" s="21" t="s">
        <v>315</v>
      </c>
      <c r="J49" s="20" t="s">
        <v>543</v>
      </c>
      <c r="K49" s="21">
        <v>10</v>
      </c>
      <c r="L49" s="21" t="s">
        <v>711</v>
      </c>
      <c r="M49" s="24">
        <v>32</v>
      </c>
      <c r="N49" s="21" t="s">
        <v>319</v>
      </c>
    </row>
    <row r="50" spans="1:14" x14ac:dyDescent="0.25">
      <c r="A50" s="18" t="s">
        <v>20</v>
      </c>
      <c r="B50" s="19">
        <v>45</v>
      </c>
      <c r="C50" s="20" t="s">
        <v>519</v>
      </c>
      <c r="D50" s="20" t="s">
        <v>377</v>
      </c>
      <c r="E50" s="20" t="s">
        <v>378</v>
      </c>
      <c r="F50" s="21" t="s">
        <v>343</v>
      </c>
      <c r="G50" s="22">
        <v>37694</v>
      </c>
      <c r="H50" s="21" t="s">
        <v>64</v>
      </c>
      <c r="I50" s="21" t="s">
        <v>315</v>
      </c>
      <c r="J50" s="20" t="s">
        <v>520</v>
      </c>
      <c r="K50" s="21">
        <v>10</v>
      </c>
      <c r="L50" s="21" t="s">
        <v>712</v>
      </c>
      <c r="M50" s="24">
        <v>32</v>
      </c>
      <c r="N50" s="21" t="s">
        <v>319</v>
      </c>
    </row>
    <row r="51" spans="1:14" x14ac:dyDescent="0.25">
      <c r="A51" s="18" t="s">
        <v>62</v>
      </c>
      <c r="B51" s="19">
        <v>46</v>
      </c>
      <c r="C51" s="20" t="s">
        <v>494</v>
      </c>
      <c r="D51" s="20" t="s">
        <v>439</v>
      </c>
      <c r="E51" s="20" t="s">
        <v>495</v>
      </c>
      <c r="F51" s="21" t="s">
        <v>339</v>
      </c>
      <c r="G51" s="22">
        <v>37439</v>
      </c>
      <c r="H51" s="21" t="s">
        <v>64</v>
      </c>
      <c r="I51" s="21" t="s">
        <v>315</v>
      </c>
      <c r="J51" s="20" t="s">
        <v>496</v>
      </c>
      <c r="K51" s="21">
        <v>10</v>
      </c>
      <c r="L51" s="21" t="s">
        <v>686</v>
      </c>
      <c r="M51" s="24">
        <v>31</v>
      </c>
      <c r="N51" s="21" t="s">
        <v>319</v>
      </c>
    </row>
    <row r="52" spans="1:14" x14ac:dyDescent="0.25">
      <c r="A52" s="18" t="s">
        <v>63</v>
      </c>
      <c r="B52" s="19">
        <v>47</v>
      </c>
      <c r="C52" s="20" t="s">
        <v>456</v>
      </c>
      <c r="D52" s="20" t="s">
        <v>403</v>
      </c>
      <c r="E52" s="20" t="s">
        <v>393</v>
      </c>
      <c r="F52" s="21" t="s">
        <v>343</v>
      </c>
      <c r="G52" s="22">
        <v>37366</v>
      </c>
      <c r="H52" s="21" t="s">
        <v>64</v>
      </c>
      <c r="I52" s="21" t="s">
        <v>315</v>
      </c>
      <c r="J52" s="20" t="s">
        <v>457</v>
      </c>
      <c r="K52" s="21">
        <v>10</v>
      </c>
      <c r="L52" s="21" t="s">
        <v>700</v>
      </c>
      <c r="M52" s="24">
        <v>30</v>
      </c>
      <c r="N52" s="21" t="s">
        <v>319</v>
      </c>
    </row>
    <row r="53" spans="1:14" x14ac:dyDescent="0.25">
      <c r="A53" s="17" t="s">
        <v>60</v>
      </c>
      <c r="B53" s="10">
        <v>48</v>
      </c>
      <c r="C53" s="11" t="s">
        <v>497</v>
      </c>
      <c r="D53" s="11" t="s">
        <v>498</v>
      </c>
      <c r="E53" s="11" t="s">
        <v>419</v>
      </c>
      <c r="F53" s="12" t="s">
        <v>323</v>
      </c>
      <c r="G53" s="13">
        <v>37272</v>
      </c>
      <c r="H53" s="12" t="s">
        <v>64</v>
      </c>
      <c r="I53" s="12" t="s">
        <v>315</v>
      </c>
      <c r="J53" s="11" t="s">
        <v>441</v>
      </c>
      <c r="K53" s="12">
        <v>10</v>
      </c>
      <c r="L53" s="12" t="s">
        <v>671</v>
      </c>
      <c r="M53" s="23">
        <v>30</v>
      </c>
      <c r="N53" s="12" t="s">
        <v>319</v>
      </c>
    </row>
    <row r="54" spans="1:14" x14ac:dyDescent="0.25">
      <c r="A54" s="18" t="s">
        <v>60</v>
      </c>
      <c r="B54" s="19">
        <v>49</v>
      </c>
      <c r="C54" s="20" t="s">
        <v>557</v>
      </c>
      <c r="D54" s="20" t="s">
        <v>558</v>
      </c>
      <c r="E54" s="20" t="s">
        <v>335</v>
      </c>
      <c r="F54" s="21" t="s">
        <v>322</v>
      </c>
      <c r="G54" s="22">
        <v>37234</v>
      </c>
      <c r="H54" s="21" t="s">
        <v>64</v>
      </c>
      <c r="I54" s="21" t="s">
        <v>315</v>
      </c>
      <c r="J54" s="20" t="s">
        <v>441</v>
      </c>
      <c r="K54" s="21">
        <v>10</v>
      </c>
      <c r="L54" s="21" t="s">
        <v>688</v>
      </c>
      <c r="M54" s="24">
        <v>30</v>
      </c>
      <c r="N54" s="21" t="s">
        <v>319</v>
      </c>
    </row>
    <row r="55" spans="1:14" x14ac:dyDescent="0.25">
      <c r="A55" s="18" t="s">
        <v>26</v>
      </c>
      <c r="B55" s="19">
        <v>50</v>
      </c>
      <c r="C55" s="20" t="s">
        <v>446</v>
      </c>
      <c r="D55" s="20" t="s">
        <v>389</v>
      </c>
      <c r="E55" s="20" t="s">
        <v>447</v>
      </c>
      <c r="F55" s="21" t="s">
        <v>323</v>
      </c>
      <c r="G55" s="22">
        <v>37570</v>
      </c>
      <c r="H55" s="21" t="s">
        <v>64</v>
      </c>
      <c r="I55" s="21" t="s">
        <v>315</v>
      </c>
      <c r="J55" s="20" t="s">
        <v>448</v>
      </c>
      <c r="K55" s="21">
        <v>10</v>
      </c>
      <c r="L55" s="21" t="s">
        <v>715</v>
      </c>
      <c r="M55" s="24">
        <v>28</v>
      </c>
      <c r="N55" s="21" t="s">
        <v>319</v>
      </c>
    </row>
    <row r="56" spans="1:14" x14ac:dyDescent="0.25">
      <c r="A56" s="18" t="s">
        <v>37</v>
      </c>
      <c r="B56" s="19">
        <v>51</v>
      </c>
      <c r="C56" s="20" t="s">
        <v>491</v>
      </c>
      <c r="D56" s="20" t="s">
        <v>492</v>
      </c>
      <c r="E56" s="20" t="s">
        <v>453</v>
      </c>
      <c r="F56" s="21" t="s">
        <v>323</v>
      </c>
      <c r="G56" s="22">
        <v>37760</v>
      </c>
      <c r="H56" s="21" t="s">
        <v>64</v>
      </c>
      <c r="I56" s="21" t="s">
        <v>315</v>
      </c>
      <c r="J56" s="20" t="s">
        <v>493</v>
      </c>
      <c r="K56" s="21">
        <v>10</v>
      </c>
      <c r="L56" s="21" t="s">
        <v>687</v>
      </c>
      <c r="M56" s="24">
        <v>28</v>
      </c>
      <c r="N56" s="21" t="s">
        <v>319</v>
      </c>
    </row>
    <row r="57" spans="1:14" x14ac:dyDescent="0.25">
      <c r="A57" s="18" t="s">
        <v>63</v>
      </c>
      <c r="B57" s="19">
        <v>52</v>
      </c>
      <c r="C57" s="20" t="s">
        <v>454</v>
      </c>
      <c r="D57" s="20" t="s">
        <v>355</v>
      </c>
      <c r="E57" s="20" t="s">
        <v>435</v>
      </c>
      <c r="F57" s="21" t="s">
        <v>343</v>
      </c>
      <c r="G57" s="22">
        <v>37568</v>
      </c>
      <c r="H57" s="21" t="s">
        <v>64</v>
      </c>
      <c r="I57" s="21" t="s">
        <v>315</v>
      </c>
      <c r="J57" s="20" t="s">
        <v>455</v>
      </c>
      <c r="K57" s="21">
        <v>10</v>
      </c>
      <c r="L57" s="21" t="s">
        <v>691</v>
      </c>
      <c r="M57" s="24">
        <v>27</v>
      </c>
      <c r="N57" s="21" t="s">
        <v>319</v>
      </c>
    </row>
    <row r="58" spans="1:14" x14ac:dyDescent="0.25">
      <c r="A58" s="18" t="s">
        <v>20</v>
      </c>
      <c r="B58" s="19">
        <v>53</v>
      </c>
      <c r="C58" s="20" t="s">
        <v>480</v>
      </c>
      <c r="D58" s="20" t="s">
        <v>478</v>
      </c>
      <c r="E58" s="20" t="s">
        <v>408</v>
      </c>
      <c r="F58" s="21" t="s">
        <v>339</v>
      </c>
      <c r="G58" s="22">
        <v>37397</v>
      </c>
      <c r="H58" s="21" t="s">
        <v>64</v>
      </c>
      <c r="I58" s="21" t="s">
        <v>315</v>
      </c>
      <c r="J58" s="20" t="s">
        <v>481</v>
      </c>
      <c r="K58" s="21">
        <v>10</v>
      </c>
      <c r="L58" s="21" t="s">
        <v>713</v>
      </c>
      <c r="M58" s="24">
        <v>27</v>
      </c>
      <c r="N58" s="21" t="s">
        <v>319</v>
      </c>
    </row>
    <row r="59" spans="1:14" x14ac:dyDescent="0.25">
      <c r="A59" s="18" t="s">
        <v>20</v>
      </c>
      <c r="B59" s="19">
        <v>54</v>
      </c>
      <c r="C59" s="20" t="s">
        <v>508</v>
      </c>
      <c r="D59" s="20" t="s">
        <v>428</v>
      </c>
      <c r="E59" s="20" t="s">
        <v>509</v>
      </c>
      <c r="F59" s="21" t="s">
        <v>343</v>
      </c>
      <c r="G59" s="22">
        <v>37500</v>
      </c>
      <c r="H59" s="21" t="s">
        <v>64</v>
      </c>
      <c r="I59" s="21" t="s">
        <v>315</v>
      </c>
      <c r="J59" s="20" t="s">
        <v>481</v>
      </c>
      <c r="K59" s="21">
        <v>10</v>
      </c>
      <c r="L59" s="21" t="s">
        <v>702</v>
      </c>
      <c r="M59" s="24">
        <v>26</v>
      </c>
      <c r="N59" s="21" t="s">
        <v>319</v>
      </c>
    </row>
    <row r="60" spans="1:14" x14ac:dyDescent="0.25">
      <c r="A60" s="18" t="s">
        <v>12</v>
      </c>
      <c r="B60" s="19">
        <v>55</v>
      </c>
      <c r="C60" s="20" t="s">
        <v>535</v>
      </c>
      <c r="D60" s="20" t="s">
        <v>391</v>
      </c>
      <c r="E60" s="20" t="s">
        <v>536</v>
      </c>
      <c r="F60" s="21" t="s">
        <v>343</v>
      </c>
      <c r="G60" s="22">
        <v>37398</v>
      </c>
      <c r="H60" s="21" t="s">
        <v>64</v>
      </c>
      <c r="I60" s="21" t="s">
        <v>315</v>
      </c>
      <c r="J60" s="20" t="s">
        <v>537</v>
      </c>
      <c r="K60" s="21">
        <v>10</v>
      </c>
      <c r="L60" s="21" t="s">
        <v>681</v>
      </c>
      <c r="M60" s="24">
        <v>25</v>
      </c>
      <c r="N60" s="21" t="s">
        <v>319</v>
      </c>
    </row>
    <row r="61" spans="1:14" x14ac:dyDescent="0.25">
      <c r="A61" s="17" t="s">
        <v>18</v>
      </c>
      <c r="B61" s="10">
        <v>56</v>
      </c>
      <c r="C61" s="11" t="s">
        <v>550</v>
      </c>
      <c r="D61" s="11" t="s">
        <v>377</v>
      </c>
      <c r="E61" s="11" t="s">
        <v>378</v>
      </c>
      <c r="F61" s="12" t="s">
        <v>343</v>
      </c>
      <c r="G61" s="13">
        <v>37549</v>
      </c>
      <c r="H61" s="12" t="s">
        <v>64</v>
      </c>
      <c r="I61" s="12" t="s">
        <v>315</v>
      </c>
      <c r="J61" s="11" t="s">
        <v>551</v>
      </c>
      <c r="K61" s="12">
        <v>10</v>
      </c>
      <c r="L61" s="12" t="s">
        <v>673</v>
      </c>
      <c r="M61" s="23">
        <v>24</v>
      </c>
      <c r="N61" s="12" t="s">
        <v>319</v>
      </c>
    </row>
    <row r="62" spans="1:14" x14ac:dyDescent="0.25">
      <c r="A62" s="18" t="s">
        <v>63</v>
      </c>
      <c r="B62" s="19">
        <v>57</v>
      </c>
      <c r="C62" s="20" t="s">
        <v>482</v>
      </c>
      <c r="D62" s="20" t="s">
        <v>346</v>
      </c>
      <c r="E62" s="20" t="s">
        <v>378</v>
      </c>
      <c r="F62" s="21" t="s">
        <v>343</v>
      </c>
      <c r="G62" s="22">
        <v>37416</v>
      </c>
      <c r="H62" s="21" t="s">
        <v>64</v>
      </c>
      <c r="I62" s="21" t="s">
        <v>315</v>
      </c>
      <c r="J62" s="20" t="s">
        <v>483</v>
      </c>
      <c r="K62" s="21">
        <v>10</v>
      </c>
      <c r="L62" s="21" t="s">
        <v>709</v>
      </c>
      <c r="M62" s="24">
        <v>24</v>
      </c>
      <c r="N62" s="21" t="s">
        <v>319</v>
      </c>
    </row>
    <row r="63" spans="1:14" x14ac:dyDescent="0.25">
      <c r="A63" s="18" t="s">
        <v>43</v>
      </c>
      <c r="B63" s="19">
        <v>58</v>
      </c>
      <c r="C63" s="20" t="s">
        <v>547</v>
      </c>
      <c r="D63" s="20" t="s">
        <v>452</v>
      </c>
      <c r="E63" s="20" t="s">
        <v>548</v>
      </c>
      <c r="F63" s="21" t="s">
        <v>343</v>
      </c>
      <c r="G63" s="22">
        <v>37477</v>
      </c>
      <c r="H63" s="21" t="s">
        <v>64</v>
      </c>
      <c r="I63" s="21" t="s">
        <v>315</v>
      </c>
      <c r="J63" s="20" t="s">
        <v>549</v>
      </c>
      <c r="K63" s="21">
        <v>10</v>
      </c>
      <c r="L63" s="21" t="s">
        <v>678</v>
      </c>
      <c r="M63" s="24">
        <v>23</v>
      </c>
      <c r="N63" s="21" t="s">
        <v>319</v>
      </c>
    </row>
    <row r="64" spans="1:14" x14ac:dyDescent="0.25">
      <c r="A64" s="18" t="s">
        <v>49</v>
      </c>
      <c r="B64" s="19">
        <v>59</v>
      </c>
      <c r="C64" s="20" t="s">
        <v>526</v>
      </c>
      <c r="D64" s="20" t="s">
        <v>527</v>
      </c>
      <c r="E64" s="20" t="s">
        <v>528</v>
      </c>
      <c r="F64" s="21" t="s">
        <v>339</v>
      </c>
      <c r="G64" s="22">
        <v>37742</v>
      </c>
      <c r="H64" s="21" t="s">
        <v>64</v>
      </c>
      <c r="I64" s="21" t="s">
        <v>315</v>
      </c>
      <c r="J64" s="20" t="s">
        <v>522</v>
      </c>
      <c r="K64" s="21">
        <v>10</v>
      </c>
      <c r="L64" s="21" t="s">
        <v>701</v>
      </c>
      <c r="M64" s="24">
        <v>23</v>
      </c>
      <c r="N64" s="21" t="s">
        <v>319</v>
      </c>
    </row>
    <row r="65" spans="1:14" x14ac:dyDescent="0.25">
      <c r="A65" s="18" t="s">
        <v>60</v>
      </c>
      <c r="B65" s="19">
        <v>60</v>
      </c>
      <c r="C65" s="20" t="s">
        <v>459</v>
      </c>
      <c r="D65" s="20" t="s">
        <v>460</v>
      </c>
      <c r="E65" s="20" t="s">
        <v>335</v>
      </c>
      <c r="F65" s="21" t="s">
        <v>322</v>
      </c>
      <c r="G65" s="22">
        <v>37663</v>
      </c>
      <c r="H65" s="21" t="s">
        <v>64</v>
      </c>
      <c r="I65" s="21" t="s">
        <v>315</v>
      </c>
      <c r="J65" s="20" t="s">
        <v>461</v>
      </c>
      <c r="K65" s="21">
        <v>10</v>
      </c>
      <c r="L65" s="21" t="s">
        <v>675</v>
      </c>
      <c r="M65" s="24">
        <v>23</v>
      </c>
      <c r="N65" s="21" t="s">
        <v>319</v>
      </c>
    </row>
    <row r="66" spans="1:14" x14ac:dyDescent="0.25">
      <c r="A66" s="18" t="s">
        <v>20</v>
      </c>
      <c r="B66" s="19">
        <v>61</v>
      </c>
      <c r="C66" s="20" t="s">
        <v>518</v>
      </c>
      <c r="D66" s="20" t="s">
        <v>377</v>
      </c>
      <c r="E66" s="20" t="s">
        <v>435</v>
      </c>
      <c r="F66" s="21" t="s">
        <v>343</v>
      </c>
      <c r="G66" s="22">
        <v>37469</v>
      </c>
      <c r="H66" s="21" t="s">
        <v>64</v>
      </c>
      <c r="I66" s="21" t="s">
        <v>315</v>
      </c>
      <c r="J66" s="20" t="s">
        <v>517</v>
      </c>
      <c r="K66" s="21">
        <v>10</v>
      </c>
      <c r="L66" s="21" t="s">
        <v>674</v>
      </c>
      <c r="M66" s="24">
        <v>22</v>
      </c>
      <c r="N66" s="21" t="s">
        <v>319</v>
      </c>
    </row>
    <row r="67" spans="1:14" x14ac:dyDescent="0.25">
      <c r="A67" s="18" t="s">
        <v>60</v>
      </c>
      <c r="B67" s="19">
        <v>62</v>
      </c>
      <c r="C67" s="20" t="s">
        <v>472</v>
      </c>
      <c r="D67" s="20" t="s">
        <v>397</v>
      </c>
      <c r="E67" s="20" t="s">
        <v>473</v>
      </c>
      <c r="F67" s="21" t="s">
        <v>322</v>
      </c>
      <c r="G67" s="22">
        <v>37376</v>
      </c>
      <c r="H67" s="21" t="s">
        <v>64</v>
      </c>
      <c r="I67" s="21" t="s">
        <v>315</v>
      </c>
      <c r="J67" s="20" t="s">
        <v>474</v>
      </c>
      <c r="K67" s="21">
        <v>10</v>
      </c>
      <c r="L67" s="21" t="s">
        <v>684</v>
      </c>
      <c r="M67" s="24">
        <v>22</v>
      </c>
      <c r="N67" s="21" t="s">
        <v>319</v>
      </c>
    </row>
    <row r="68" spans="1:14" x14ac:dyDescent="0.25">
      <c r="A68" s="18" t="s">
        <v>26</v>
      </c>
      <c r="B68" s="19">
        <v>63</v>
      </c>
      <c r="C68" s="20" t="s">
        <v>529</v>
      </c>
      <c r="D68" s="20" t="s">
        <v>530</v>
      </c>
      <c r="E68" s="20" t="s">
        <v>445</v>
      </c>
      <c r="F68" s="21" t="s">
        <v>322</v>
      </c>
      <c r="G68" s="22">
        <v>37544</v>
      </c>
      <c r="H68" s="21" t="s">
        <v>64</v>
      </c>
      <c r="I68" s="21" t="s">
        <v>315</v>
      </c>
      <c r="J68" s="20" t="s">
        <v>448</v>
      </c>
      <c r="K68" s="21">
        <v>10</v>
      </c>
      <c r="L68" s="21" t="s">
        <v>710</v>
      </c>
      <c r="M68" s="24">
        <v>22</v>
      </c>
      <c r="N68" s="21" t="s">
        <v>319</v>
      </c>
    </row>
    <row r="69" spans="1:14" x14ac:dyDescent="0.25">
      <c r="A69" s="18" t="s">
        <v>49</v>
      </c>
      <c r="B69" s="19">
        <v>64</v>
      </c>
      <c r="C69" s="20" t="s">
        <v>521</v>
      </c>
      <c r="D69" s="20" t="s">
        <v>403</v>
      </c>
      <c r="E69" s="20" t="s">
        <v>342</v>
      </c>
      <c r="F69" s="21" t="s">
        <v>343</v>
      </c>
      <c r="G69" s="22">
        <v>37545</v>
      </c>
      <c r="H69" s="21" t="s">
        <v>64</v>
      </c>
      <c r="I69" s="21" t="s">
        <v>315</v>
      </c>
      <c r="J69" s="20" t="s">
        <v>522</v>
      </c>
      <c r="K69" s="21">
        <v>10</v>
      </c>
      <c r="L69" s="21" t="s">
        <v>694</v>
      </c>
      <c r="M69" s="24">
        <v>21</v>
      </c>
      <c r="N69" s="21" t="s">
        <v>319</v>
      </c>
    </row>
    <row r="70" spans="1:14" x14ac:dyDescent="0.25">
      <c r="A70" s="18" t="s">
        <v>63</v>
      </c>
      <c r="B70" s="19">
        <v>65</v>
      </c>
      <c r="C70" s="20" t="s">
        <v>463</v>
      </c>
      <c r="D70" s="20" t="s">
        <v>464</v>
      </c>
      <c r="E70" s="20" t="s">
        <v>465</v>
      </c>
      <c r="F70" s="21" t="s">
        <v>343</v>
      </c>
      <c r="G70" s="22">
        <v>37639</v>
      </c>
      <c r="H70" s="21" t="s">
        <v>64</v>
      </c>
      <c r="I70" s="21" t="s">
        <v>315</v>
      </c>
      <c r="J70" s="20" t="s">
        <v>466</v>
      </c>
      <c r="K70" s="21">
        <v>10</v>
      </c>
      <c r="L70" s="21" t="s">
        <v>685</v>
      </c>
      <c r="M70" s="24">
        <v>21</v>
      </c>
      <c r="N70" s="21" t="s">
        <v>319</v>
      </c>
    </row>
    <row r="71" spans="1:14" x14ac:dyDescent="0.25">
      <c r="A71" s="18" t="s">
        <v>20</v>
      </c>
      <c r="B71" s="19">
        <v>66</v>
      </c>
      <c r="C71" s="20" t="s">
        <v>470</v>
      </c>
      <c r="D71" s="20" t="s">
        <v>422</v>
      </c>
      <c r="E71" s="20" t="s">
        <v>359</v>
      </c>
      <c r="F71" s="21" t="s">
        <v>343</v>
      </c>
      <c r="G71" s="22">
        <v>37263</v>
      </c>
      <c r="H71" s="21" t="s">
        <v>64</v>
      </c>
      <c r="I71" s="21" t="s">
        <v>315</v>
      </c>
      <c r="J71" s="20" t="s">
        <v>366</v>
      </c>
      <c r="K71" s="21">
        <v>10</v>
      </c>
      <c r="L71" s="21" t="s">
        <v>703</v>
      </c>
      <c r="M71" s="24">
        <v>21</v>
      </c>
      <c r="N71" s="21" t="s">
        <v>319</v>
      </c>
    </row>
    <row r="72" spans="1:14" x14ac:dyDescent="0.25">
      <c r="A72" s="18" t="s">
        <v>60</v>
      </c>
      <c r="B72" s="19">
        <v>67</v>
      </c>
      <c r="C72" s="20" t="s">
        <v>477</v>
      </c>
      <c r="D72" s="20" t="s">
        <v>478</v>
      </c>
      <c r="E72" s="20" t="s">
        <v>335</v>
      </c>
      <c r="F72" s="21" t="s">
        <v>322</v>
      </c>
      <c r="G72" s="22">
        <v>37575</v>
      </c>
      <c r="H72" s="21" t="s">
        <v>64</v>
      </c>
      <c r="I72" s="21" t="s">
        <v>315</v>
      </c>
      <c r="J72" s="20" t="s">
        <v>479</v>
      </c>
      <c r="K72" s="21">
        <v>10</v>
      </c>
      <c r="L72" s="21" t="s">
        <v>682</v>
      </c>
      <c r="M72" s="24">
        <v>20</v>
      </c>
      <c r="N72" s="21" t="s">
        <v>319</v>
      </c>
    </row>
    <row r="73" spans="1:14" x14ac:dyDescent="0.25">
      <c r="A73" s="18" t="s">
        <v>58</v>
      </c>
      <c r="B73" s="19">
        <v>68</v>
      </c>
      <c r="C73" s="20" t="s">
        <v>544</v>
      </c>
      <c r="D73" s="20" t="s">
        <v>545</v>
      </c>
      <c r="E73" s="20" t="s">
        <v>359</v>
      </c>
      <c r="F73" s="21" t="s">
        <v>323</v>
      </c>
      <c r="G73" s="22">
        <v>37337</v>
      </c>
      <c r="H73" s="21" t="s">
        <v>64</v>
      </c>
      <c r="I73" s="21" t="s">
        <v>315</v>
      </c>
      <c r="J73" s="20" t="s">
        <v>546</v>
      </c>
      <c r="K73" s="21">
        <v>10</v>
      </c>
      <c r="L73" s="21" t="s">
        <v>714</v>
      </c>
      <c r="M73" s="24">
        <v>19</v>
      </c>
      <c r="N73" s="21" t="s">
        <v>319</v>
      </c>
    </row>
    <row r="74" spans="1:14" x14ac:dyDescent="0.25">
      <c r="A74" s="18" t="s">
        <v>20</v>
      </c>
      <c r="B74" s="19">
        <v>69</v>
      </c>
      <c r="C74" s="20" t="s">
        <v>499</v>
      </c>
      <c r="D74" s="20" t="s">
        <v>487</v>
      </c>
      <c r="E74" s="20" t="s">
        <v>359</v>
      </c>
      <c r="F74" s="21" t="s">
        <v>343</v>
      </c>
      <c r="G74" s="22">
        <v>37470</v>
      </c>
      <c r="H74" s="21" t="s">
        <v>64</v>
      </c>
      <c r="I74" s="21" t="s">
        <v>315</v>
      </c>
      <c r="J74" s="20" t="s">
        <v>500</v>
      </c>
      <c r="K74" s="21">
        <v>10</v>
      </c>
      <c r="L74" s="21" t="s">
        <v>708</v>
      </c>
      <c r="M74" s="24">
        <v>19</v>
      </c>
      <c r="N74" s="21" t="s">
        <v>319</v>
      </c>
    </row>
    <row r="75" spans="1:14" x14ac:dyDescent="0.25">
      <c r="A75" s="18" t="s">
        <v>60</v>
      </c>
      <c r="B75" s="19">
        <v>70</v>
      </c>
      <c r="C75" s="20" t="s">
        <v>501</v>
      </c>
      <c r="D75" s="20" t="s">
        <v>490</v>
      </c>
      <c r="E75" s="20" t="s">
        <v>502</v>
      </c>
      <c r="F75" s="21" t="s">
        <v>322</v>
      </c>
      <c r="G75" s="22">
        <v>37405</v>
      </c>
      <c r="H75" s="21" t="s">
        <v>64</v>
      </c>
      <c r="I75" s="21" t="s">
        <v>315</v>
      </c>
      <c r="J75" s="20" t="s">
        <v>503</v>
      </c>
      <c r="K75" s="21">
        <v>10</v>
      </c>
      <c r="L75" s="21" t="s">
        <v>704</v>
      </c>
      <c r="M75" s="24">
        <v>19</v>
      </c>
      <c r="N75" s="21" t="s">
        <v>319</v>
      </c>
    </row>
    <row r="76" spans="1:14" x14ac:dyDescent="0.25">
      <c r="A76" s="18" t="s">
        <v>42</v>
      </c>
      <c r="B76" s="19">
        <v>71</v>
      </c>
      <c r="C76" s="20" t="s">
        <v>539</v>
      </c>
      <c r="D76" s="20" t="s">
        <v>540</v>
      </c>
      <c r="E76" s="20" t="s">
        <v>378</v>
      </c>
      <c r="F76" s="21" t="s">
        <v>323</v>
      </c>
      <c r="G76" s="22">
        <v>37390</v>
      </c>
      <c r="H76" s="21" t="s">
        <v>64</v>
      </c>
      <c r="I76" s="21" t="s">
        <v>315</v>
      </c>
      <c r="J76" s="20" t="s">
        <v>541</v>
      </c>
      <c r="K76" s="21">
        <v>10</v>
      </c>
      <c r="L76" s="21" t="s">
        <v>676</v>
      </c>
      <c r="M76" s="24">
        <v>19</v>
      </c>
      <c r="N76" s="21" t="s">
        <v>319</v>
      </c>
    </row>
    <row r="77" spans="1:14" x14ac:dyDescent="0.25">
      <c r="A77" s="18" t="s">
        <v>63</v>
      </c>
      <c r="B77" s="19">
        <v>72</v>
      </c>
      <c r="C77" s="20" t="s">
        <v>484</v>
      </c>
      <c r="D77" s="20" t="s">
        <v>485</v>
      </c>
      <c r="E77" s="20" t="s">
        <v>383</v>
      </c>
      <c r="F77" s="21" t="s">
        <v>339</v>
      </c>
      <c r="G77" s="22">
        <v>37584</v>
      </c>
      <c r="H77" s="21" t="s">
        <v>64</v>
      </c>
      <c r="I77" s="21" t="s">
        <v>315</v>
      </c>
      <c r="J77" s="20" t="s">
        <v>455</v>
      </c>
      <c r="K77" s="21">
        <v>10</v>
      </c>
      <c r="L77" s="21" t="s">
        <v>677</v>
      </c>
      <c r="M77" s="24">
        <v>17</v>
      </c>
      <c r="N77" s="21" t="s">
        <v>319</v>
      </c>
    </row>
    <row r="78" spans="1:14" x14ac:dyDescent="0.25">
      <c r="A78" s="18" t="s">
        <v>12</v>
      </c>
      <c r="B78" s="19">
        <v>73</v>
      </c>
      <c r="C78" s="20" t="s">
        <v>523</v>
      </c>
      <c r="D78" s="20" t="s">
        <v>524</v>
      </c>
      <c r="E78" s="20" t="s">
        <v>359</v>
      </c>
      <c r="F78" s="21" t="s">
        <v>343</v>
      </c>
      <c r="G78" s="22">
        <v>37413</v>
      </c>
      <c r="H78" s="21" t="s">
        <v>64</v>
      </c>
      <c r="I78" s="21" t="s">
        <v>315</v>
      </c>
      <c r="J78" s="20" t="s">
        <v>525</v>
      </c>
      <c r="K78" s="21">
        <v>10</v>
      </c>
      <c r="L78" s="21" t="s">
        <v>698</v>
      </c>
      <c r="M78" s="24">
        <v>16</v>
      </c>
      <c r="N78" s="21" t="s">
        <v>319</v>
      </c>
    </row>
    <row r="79" spans="1:14" x14ac:dyDescent="0.25">
      <c r="A79" s="18" t="s">
        <v>60</v>
      </c>
      <c r="B79" s="19">
        <v>74</v>
      </c>
      <c r="C79" s="20" t="s">
        <v>552</v>
      </c>
      <c r="D79" s="20" t="s">
        <v>490</v>
      </c>
      <c r="E79" s="20" t="s">
        <v>375</v>
      </c>
      <c r="F79" s="21" t="s">
        <v>322</v>
      </c>
      <c r="G79" s="22">
        <v>37670</v>
      </c>
      <c r="H79" s="21" t="s">
        <v>64</v>
      </c>
      <c r="I79" s="21" t="s">
        <v>315</v>
      </c>
      <c r="J79" s="20" t="s">
        <v>553</v>
      </c>
      <c r="K79" s="21">
        <v>10</v>
      </c>
      <c r="L79" s="21" t="s">
        <v>706</v>
      </c>
      <c r="M79" s="24">
        <v>14</v>
      </c>
      <c r="N79" s="21" t="s">
        <v>319</v>
      </c>
    </row>
    <row r="80" spans="1:14" x14ac:dyDescent="0.25">
      <c r="A80" s="18" t="s">
        <v>63</v>
      </c>
      <c r="B80" s="19">
        <v>75</v>
      </c>
      <c r="C80" s="20" t="s">
        <v>538</v>
      </c>
      <c r="D80" s="20" t="s">
        <v>399</v>
      </c>
      <c r="E80" s="20" t="s">
        <v>453</v>
      </c>
      <c r="F80" s="21" t="s">
        <v>343</v>
      </c>
      <c r="G80" s="22">
        <v>37426</v>
      </c>
      <c r="H80" s="21" t="s">
        <v>64</v>
      </c>
      <c r="I80" s="21" t="s">
        <v>315</v>
      </c>
      <c r="J80" s="20" t="s">
        <v>455</v>
      </c>
      <c r="K80" s="21">
        <v>10</v>
      </c>
      <c r="L80" s="21" t="s">
        <v>699</v>
      </c>
      <c r="M80" s="24">
        <v>12</v>
      </c>
      <c r="N80" s="21" t="s">
        <v>319</v>
      </c>
    </row>
    <row r="81" spans="1:15" ht="15.75" thickBot="1" x14ac:dyDescent="0.3">
      <c r="A81" s="18" t="s">
        <v>12</v>
      </c>
      <c r="B81" s="19">
        <v>76</v>
      </c>
      <c r="C81" s="20" t="s">
        <v>512</v>
      </c>
      <c r="D81" s="20" t="s">
        <v>513</v>
      </c>
      <c r="E81" s="20" t="s">
        <v>514</v>
      </c>
      <c r="F81" s="21" t="s">
        <v>339</v>
      </c>
      <c r="G81" s="22">
        <v>37786</v>
      </c>
      <c r="H81" s="21" t="s">
        <v>64</v>
      </c>
      <c r="I81" s="21" t="s">
        <v>315</v>
      </c>
      <c r="J81" s="20" t="s">
        <v>379</v>
      </c>
      <c r="K81" s="21">
        <v>10</v>
      </c>
      <c r="L81" s="21" t="s">
        <v>683</v>
      </c>
      <c r="M81" s="24">
        <v>10</v>
      </c>
      <c r="N81" s="21" t="s">
        <v>319</v>
      </c>
    </row>
    <row r="82" spans="1:15" x14ac:dyDescent="0.25">
      <c r="A82" s="28" t="s">
        <v>62</v>
      </c>
      <c r="B82" s="29">
        <v>77</v>
      </c>
      <c r="C82" s="30" t="s">
        <v>561</v>
      </c>
      <c r="D82" s="30" t="s">
        <v>562</v>
      </c>
      <c r="E82" s="30" t="s">
        <v>411</v>
      </c>
      <c r="F82" s="31" t="s">
        <v>343</v>
      </c>
      <c r="G82" s="32">
        <v>37098</v>
      </c>
      <c r="H82" s="31" t="s">
        <v>64</v>
      </c>
      <c r="I82" s="31" t="s">
        <v>315</v>
      </c>
      <c r="J82" s="30" t="s">
        <v>356</v>
      </c>
      <c r="K82" s="31">
        <v>11</v>
      </c>
      <c r="L82" s="31" t="s">
        <v>742</v>
      </c>
      <c r="M82" s="33">
        <v>57</v>
      </c>
      <c r="N82" s="33" t="s">
        <v>318</v>
      </c>
      <c r="O82" s="26" t="s">
        <v>766</v>
      </c>
    </row>
    <row r="83" spans="1:15" x14ac:dyDescent="0.25">
      <c r="A83" s="34" t="s">
        <v>62</v>
      </c>
      <c r="B83" s="35">
        <v>78</v>
      </c>
      <c r="C83" s="36" t="s">
        <v>563</v>
      </c>
      <c r="D83" s="36" t="s">
        <v>352</v>
      </c>
      <c r="E83" s="36" t="s">
        <v>564</v>
      </c>
      <c r="F83" s="37" t="s">
        <v>343</v>
      </c>
      <c r="G83" s="38">
        <v>37186</v>
      </c>
      <c r="H83" s="37" t="s">
        <v>64</v>
      </c>
      <c r="I83" s="37" t="s">
        <v>315</v>
      </c>
      <c r="J83" s="36" t="s">
        <v>356</v>
      </c>
      <c r="K83" s="37">
        <v>11</v>
      </c>
      <c r="L83" s="37" t="s">
        <v>736</v>
      </c>
      <c r="M83" s="39">
        <v>55</v>
      </c>
      <c r="N83" s="39" t="s">
        <v>317</v>
      </c>
    </row>
    <row r="84" spans="1:15" x14ac:dyDescent="0.25">
      <c r="A84" s="34" t="s">
        <v>62</v>
      </c>
      <c r="B84" s="35">
        <v>79</v>
      </c>
      <c r="C84" s="36" t="s">
        <v>569</v>
      </c>
      <c r="D84" s="36" t="s">
        <v>403</v>
      </c>
      <c r="E84" s="36" t="s">
        <v>564</v>
      </c>
      <c r="F84" s="37" t="s">
        <v>343</v>
      </c>
      <c r="G84" s="38">
        <v>37043</v>
      </c>
      <c r="H84" s="37" t="s">
        <v>64</v>
      </c>
      <c r="I84" s="37" t="s">
        <v>315</v>
      </c>
      <c r="J84" s="36" t="s">
        <v>356</v>
      </c>
      <c r="K84" s="37">
        <v>11</v>
      </c>
      <c r="L84" s="37" t="s">
        <v>753</v>
      </c>
      <c r="M84" s="39">
        <v>54</v>
      </c>
      <c r="N84" s="39" t="s">
        <v>317</v>
      </c>
    </row>
    <row r="85" spans="1:15" x14ac:dyDescent="0.25">
      <c r="A85" s="34" t="s">
        <v>62</v>
      </c>
      <c r="B85" s="35">
        <v>80</v>
      </c>
      <c r="C85" s="36" t="s">
        <v>615</v>
      </c>
      <c r="D85" s="36" t="s">
        <v>616</v>
      </c>
      <c r="E85" s="36" t="s">
        <v>359</v>
      </c>
      <c r="F85" s="37" t="s">
        <v>343</v>
      </c>
      <c r="G85" s="38">
        <v>36998</v>
      </c>
      <c r="H85" s="37" t="s">
        <v>64</v>
      </c>
      <c r="I85" s="37" t="s">
        <v>315</v>
      </c>
      <c r="J85" s="36" t="s">
        <v>360</v>
      </c>
      <c r="K85" s="37">
        <v>11</v>
      </c>
      <c r="L85" s="37" t="s">
        <v>750</v>
      </c>
      <c r="M85" s="39">
        <v>45</v>
      </c>
      <c r="N85" s="39" t="s">
        <v>317</v>
      </c>
    </row>
    <row r="86" spans="1:15" x14ac:dyDescent="0.25">
      <c r="A86" s="34" t="s">
        <v>62</v>
      </c>
      <c r="B86" s="35">
        <v>81</v>
      </c>
      <c r="C86" s="36" t="s">
        <v>640</v>
      </c>
      <c r="D86" s="36" t="s">
        <v>389</v>
      </c>
      <c r="E86" s="36" t="s">
        <v>447</v>
      </c>
      <c r="F86" s="37" t="s">
        <v>343</v>
      </c>
      <c r="G86" s="38">
        <v>37259</v>
      </c>
      <c r="H86" s="37" t="s">
        <v>64</v>
      </c>
      <c r="I86" s="37" t="s">
        <v>315</v>
      </c>
      <c r="J86" s="36" t="s">
        <v>360</v>
      </c>
      <c r="K86" s="37">
        <v>11</v>
      </c>
      <c r="L86" s="37" t="s">
        <v>752</v>
      </c>
      <c r="M86" s="39">
        <v>45</v>
      </c>
      <c r="N86" s="39" t="s">
        <v>317</v>
      </c>
    </row>
    <row r="87" spans="1:15" x14ac:dyDescent="0.25">
      <c r="A87" s="18" t="s">
        <v>62</v>
      </c>
      <c r="B87" s="19">
        <v>82</v>
      </c>
      <c r="C87" s="20" t="s">
        <v>345</v>
      </c>
      <c r="D87" s="20" t="s">
        <v>346</v>
      </c>
      <c r="E87" s="20" t="s">
        <v>342</v>
      </c>
      <c r="F87" s="21" t="s">
        <v>343</v>
      </c>
      <c r="G87" s="22">
        <v>37546</v>
      </c>
      <c r="H87" s="21" t="s">
        <v>64</v>
      </c>
      <c r="I87" s="21" t="s">
        <v>315</v>
      </c>
      <c r="J87" s="20" t="s">
        <v>360</v>
      </c>
      <c r="K87" s="21">
        <v>11</v>
      </c>
      <c r="L87" s="21" t="s">
        <v>759</v>
      </c>
      <c r="M87" s="24">
        <v>44</v>
      </c>
      <c r="N87" s="21" t="s">
        <v>319</v>
      </c>
    </row>
    <row r="88" spans="1:15" x14ac:dyDescent="0.25">
      <c r="A88" s="18" t="s">
        <v>18</v>
      </c>
      <c r="B88" s="19">
        <v>83</v>
      </c>
      <c r="C88" s="20" t="s">
        <v>347</v>
      </c>
      <c r="D88" s="20" t="s">
        <v>337</v>
      </c>
      <c r="E88" s="20" t="s">
        <v>348</v>
      </c>
      <c r="F88" s="21" t="s">
        <v>339</v>
      </c>
      <c r="G88" s="22">
        <v>36906</v>
      </c>
      <c r="H88" s="21" t="s">
        <v>64</v>
      </c>
      <c r="I88" s="21" t="s">
        <v>315</v>
      </c>
      <c r="J88" s="20" t="s">
        <v>340</v>
      </c>
      <c r="K88" s="21">
        <v>11</v>
      </c>
      <c r="L88" s="21" t="s">
        <v>758</v>
      </c>
      <c r="M88" s="24">
        <v>44</v>
      </c>
      <c r="N88" s="21" t="s">
        <v>319</v>
      </c>
    </row>
    <row r="89" spans="1:15" x14ac:dyDescent="0.25">
      <c r="A89" s="18" t="s">
        <v>62</v>
      </c>
      <c r="B89" s="19">
        <v>84</v>
      </c>
      <c r="C89" s="20" t="s">
        <v>571</v>
      </c>
      <c r="D89" s="20" t="s">
        <v>572</v>
      </c>
      <c r="E89" s="20" t="s">
        <v>573</v>
      </c>
      <c r="F89" s="21" t="s">
        <v>339</v>
      </c>
      <c r="G89" s="22">
        <v>37126</v>
      </c>
      <c r="H89" s="21" t="s">
        <v>64</v>
      </c>
      <c r="I89" s="21" t="s">
        <v>315</v>
      </c>
      <c r="J89" s="20" t="s">
        <v>360</v>
      </c>
      <c r="K89" s="21">
        <v>11</v>
      </c>
      <c r="L89" s="21" t="s">
        <v>727</v>
      </c>
      <c r="M89" s="24">
        <v>40</v>
      </c>
      <c r="N89" s="21" t="s">
        <v>319</v>
      </c>
    </row>
    <row r="90" spans="1:15" x14ac:dyDescent="0.25">
      <c r="A90" s="18" t="s">
        <v>62</v>
      </c>
      <c r="B90" s="19">
        <v>85</v>
      </c>
      <c r="C90" s="20" t="s">
        <v>349</v>
      </c>
      <c r="D90" s="20" t="s">
        <v>350</v>
      </c>
      <c r="E90" s="20" t="s">
        <v>338</v>
      </c>
      <c r="F90" s="21" t="s">
        <v>339</v>
      </c>
      <c r="G90" s="22">
        <v>37162</v>
      </c>
      <c r="H90" s="21" t="s">
        <v>64</v>
      </c>
      <c r="I90" s="21" t="s">
        <v>315</v>
      </c>
      <c r="J90" s="20" t="s">
        <v>360</v>
      </c>
      <c r="K90" s="21">
        <v>11</v>
      </c>
      <c r="L90" s="21" t="s">
        <v>751</v>
      </c>
      <c r="M90" s="24">
        <v>39</v>
      </c>
      <c r="N90" s="21" t="s">
        <v>319</v>
      </c>
    </row>
    <row r="91" spans="1:15" x14ac:dyDescent="0.25">
      <c r="A91" s="18" t="s">
        <v>60</v>
      </c>
      <c r="B91" s="19">
        <v>86</v>
      </c>
      <c r="C91" s="20" t="s">
        <v>351</v>
      </c>
      <c r="D91" s="20" t="s">
        <v>352</v>
      </c>
      <c r="E91" s="20" t="s">
        <v>342</v>
      </c>
      <c r="F91" s="21" t="s">
        <v>323</v>
      </c>
      <c r="G91" s="22">
        <v>37089</v>
      </c>
      <c r="H91" s="21" t="s">
        <v>64</v>
      </c>
      <c r="I91" s="21" t="s">
        <v>315</v>
      </c>
      <c r="J91" s="20" t="s">
        <v>353</v>
      </c>
      <c r="K91" s="21">
        <v>11</v>
      </c>
      <c r="L91" s="21" t="s">
        <v>749</v>
      </c>
      <c r="M91" s="24">
        <v>39</v>
      </c>
      <c r="N91" s="21" t="s">
        <v>319</v>
      </c>
    </row>
    <row r="92" spans="1:15" x14ac:dyDescent="0.25">
      <c r="A92" s="18" t="s">
        <v>60</v>
      </c>
      <c r="B92" s="19">
        <v>87</v>
      </c>
      <c r="C92" s="20" t="s">
        <v>565</v>
      </c>
      <c r="D92" s="20" t="s">
        <v>566</v>
      </c>
      <c r="E92" s="20" t="s">
        <v>567</v>
      </c>
      <c r="F92" s="21" t="s">
        <v>323</v>
      </c>
      <c r="G92" s="22">
        <v>37113</v>
      </c>
      <c r="H92" s="21" t="s">
        <v>64</v>
      </c>
      <c r="I92" s="21" t="s">
        <v>315</v>
      </c>
      <c r="J92" s="20" t="s">
        <v>568</v>
      </c>
      <c r="K92" s="21">
        <v>11</v>
      </c>
      <c r="L92" s="21" t="s">
        <v>720</v>
      </c>
      <c r="M92" s="24">
        <v>32</v>
      </c>
      <c r="N92" s="21" t="s">
        <v>319</v>
      </c>
    </row>
    <row r="93" spans="1:15" x14ac:dyDescent="0.25">
      <c r="A93" s="18" t="s">
        <v>62</v>
      </c>
      <c r="B93" s="19">
        <v>88</v>
      </c>
      <c r="C93" s="20" t="s">
        <v>632</v>
      </c>
      <c r="D93" s="20" t="s">
        <v>452</v>
      </c>
      <c r="E93" s="20" t="s">
        <v>564</v>
      </c>
      <c r="F93" s="21" t="s">
        <v>343</v>
      </c>
      <c r="G93" s="22">
        <v>37161</v>
      </c>
      <c r="H93" s="21" t="s">
        <v>64</v>
      </c>
      <c r="I93" s="21" t="s">
        <v>315</v>
      </c>
      <c r="J93" s="20" t="s">
        <v>360</v>
      </c>
      <c r="K93" s="21">
        <v>11</v>
      </c>
      <c r="L93" s="21" t="s">
        <v>733</v>
      </c>
      <c r="M93" s="24">
        <v>32</v>
      </c>
      <c r="N93" s="21" t="s">
        <v>319</v>
      </c>
    </row>
    <row r="94" spans="1:15" x14ac:dyDescent="0.25">
      <c r="A94" s="18" t="s">
        <v>62</v>
      </c>
      <c r="B94" s="19">
        <v>89</v>
      </c>
      <c r="C94" s="20" t="s">
        <v>600</v>
      </c>
      <c r="D94" s="20" t="s">
        <v>601</v>
      </c>
      <c r="E94" s="20" t="s">
        <v>344</v>
      </c>
      <c r="F94" s="21" t="s">
        <v>343</v>
      </c>
      <c r="G94" s="22">
        <v>37077</v>
      </c>
      <c r="H94" s="21" t="s">
        <v>64</v>
      </c>
      <c r="I94" s="21" t="s">
        <v>315</v>
      </c>
      <c r="J94" s="20" t="s">
        <v>360</v>
      </c>
      <c r="K94" s="21">
        <v>11</v>
      </c>
      <c r="L94" s="21" t="s">
        <v>719</v>
      </c>
      <c r="M94" s="24">
        <v>32</v>
      </c>
      <c r="N94" s="21" t="s">
        <v>319</v>
      </c>
    </row>
    <row r="95" spans="1:15" x14ac:dyDescent="0.25">
      <c r="A95" s="18" t="s">
        <v>47</v>
      </c>
      <c r="B95" s="19">
        <v>90</v>
      </c>
      <c r="C95" s="20" t="s">
        <v>588</v>
      </c>
      <c r="D95" s="20" t="s">
        <v>504</v>
      </c>
      <c r="E95" s="20" t="s">
        <v>378</v>
      </c>
      <c r="F95" s="21" t="s">
        <v>323</v>
      </c>
      <c r="G95" s="22">
        <v>37068</v>
      </c>
      <c r="H95" s="21" t="s">
        <v>64</v>
      </c>
      <c r="I95" s="21" t="s">
        <v>315</v>
      </c>
      <c r="J95" s="20" t="s">
        <v>589</v>
      </c>
      <c r="K95" s="21">
        <v>11</v>
      </c>
      <c r="L95" s="21" t="s">
        <v>748</v>
      </c>
      <c r="M95" s="24">
        <v>31</v>
      </c>
      <c r="N95" s="21" t="s">
        <v>319</v>
      </c>
    </row>
    <row r="96" spans="1:15" x14ac:dyDescent="0.25">
      <c r="A96" s="18" t="s">
        <v>60</v>
      </c>
      <c r="B96" s="19">
        <v>91</v>
      </c>
      <c r="C96" s="20" t="s">
        <v>639</v>
      </c>
      <c r="D96" s="20" t="s">
        <v>355</v>
      </c>
      <c r="E96" s="20" t="s">
        <v>371</v>
      </c>
      <c r="F96" s="21" t="s">
        <v>323</v>
      </c>
      <c r="G96" s="22">
        <v>37055</v>
      </c>
      <c r="H96" s="21" t="s">
        <v>64</v>
      </c>
      <c r="I96" s="21" t="s">
        <v>315</v>
      </c>
      <c r="J96" s="20" t="s">
        <v>568</v>
      </c>
      <c r="K96" s="21">
        <v>11</v>
      </c>
      <c r="L96" s="21" t="s">
        <v>744</v>
      </c>
      <c r="M96" s="24">
        <v>29</v>
      </c>
      <c r="N96" s="21" t="s">
        <v>319</v>
      </c>
    </row>
    <row r="97" spans="1:14" x14ac:dyDescent="0.25">
      <c r="A97" s="18" t="s">
        <v>10</v>
      </c>
      <c r="B97" s="19">
        <v>92</v>
      </c>
      <c r="C97" s="20" t="s">
        <v>583</v>
      </c>
      <c r="D97" s="20" t="s">
        <v>406</v>
      </c>
      <c r="E97" s="20" t="s">
        <v>528</v>
      </c>
      <c r="F97" s="21" t="s">
        <v>322</v>
      </c>
      <c r="G97" s="22">
        <v>37103</v>
      </c>
      <c r="H97" s="21" t="s">
        <v>64</v>
      </c>
      <c r="I97" s="21" t="s">
        <v>315</v>
      </c>
      <c r="J97" s="20" t="s">
        <v>584</v>
      </c>
      <c r="K97" s="21">
        <v>11</v>
      </c>
      <c r="L97" s="21" t="s">
        <v>743</v>
      </c>
      <c r="M97" s="24">
        <v>28</v>
      </c>
      <c r="N97" s="21" t="s">
        <v>319</v>
      </c>
    </row>
    <row r="98" spans="1:14" x14ac:dyDescent="0.25">
      <c r="A98" s="18" t="s">
        <v>17</v>
      </c>
      <c r="B98" s="19">
        <v>93</v>
      </c>
      <c r="C98" s="20" t="s">
        <v>585</v>
      </c>
      <c r="D98" s="20" t="s">
        <v>355</v>
      </c>
      <c r="E98" s="20" t="s">
        <v>586</v>
      </c>
      <c r="F98" s="21" t="s">
        <v>323</v>
      </c>
      <c r="G98" s="22">
        <v>37120</v>
      </c>
      <c r="H98" s="21" t="s">
        <v>64</v>
      </c>
      <c r="I98" s="21" t="s">
        <v>315</v>
      </c>
      <c r="J98" s="20" t="s">
        <v>587</v>
      </c>
      <c r="K98" s="21">
        <v>11</v>
      </c>
      <c r="L98" s="21" t="s">
        <v>760</v>
      </c>
      <c r="M98" s="24">
        <v>25</v>
      </c>
      <c r="N98" s="21" t="s">
        <v>319</v>
      </c>
    </row>
    <row r="99" spans="1:14" x14ac:dyDescent="0.25">
      <c r="A99" s="18" t="s">
        <v>26</v>
      </c>
      <c r="B99" s="19">
        <v>94</v>
      </c>
      <c r="C99" s="20" t="s">
        <v>597</v>
      </c>
      <c r="D99" s="20" t="s">
        <v>555</v>
      </c>
      <c r="E99" s="20" t="s">
        <v>375</v>
      </c>
      <c r="F99" s="21" t="s">
        <v>322</v>
      </c>
      <c r="G99" s="22">
        <v>37115</v>
      </c>
      <c r="H99" s="21" t="s">
        <v>64</v>
      </c>
      <c r="I99" s="21" t="s">
        <v>315</v>
      </c>
      <c r="J99" s="20" t="s">
        <v>598</v>
      </c>
      <c r="K99" s="21">
        <v>11</v>
      </c>
      <c r="L99" s="21" t="s">
        <v>761</v>
      </c>
      <c r="M99" s="24">
        <v>24</v>
      </c>
      <c r="N99" s="21" t="s">
        <v>319</v>
      </c>
    </row>
    <row r="100" spans="1:14" x14ac:dyDescent="0.25">
      <c r="A100" s="18" t="s">
        <v>60</v>
      </c>
      <c r="B100" s="19">
        <v>95</v>
      </c>
      <c r="C100" s="20" t="s">
        <v>626</v>
      </c>
      <c r="D100" s="20" t="s">
        <v>627</v>
      </c>
      <c r="E100" s="20" t="s">
        <v>371</v>
      </c>
      <c r="F100" s="21" t="s">
        <v>323</v>
      </c>
      <c r="G100" s="22">
        <v>36957</v>
      </c>
      <c r="H100" s="21" t="s">
        <v>64</v>
      </c>
      <c r="I100" s="21" t="s">
        <v>315</v>
      </c>
      <c r="J100" s="20" t="s">
        <v>628</v>
      </c>
      <c r="K100" s="21">
        <v>11</v>
      </c>
      <c r="L100" s="21" t="s">
        <v>726</v>
      </c>
      <c r="M100" s="24">
        <v>22</v>
      </c>
      <c r="N100" s="21" t="s">
        <v>319</v>
      </c>
    </row>
    <row r="101" spans="1:14" x14ac:dyDescent="0.25">
      <c r="A101" s="18" t="s">
        <v>63</v>
      </c>
      <c r="B101" s="19">
        <v>96</v>
      </c>
      <c r="C101" s="20" t="s">
        <v>593</v>
      </c>
      <c r="D101" s="20" t="s">
        <v>386</v>
      </c>
      <c r="E101" s="20" t="s">
        <v>375</v>
      </c>
      <c r="F101" s="21" t="s">
        <v>339</v>
      </c>
      <c r="G101" s="22">
        <v>37193</v>
      </c>
      <c r="H101" s="21" t="s">
        <v>64</v>
      </c>
      <c r="I101" s="21" t="s">
        <v>315</v>
      </c>
      <c r="J101" s="20" t="s">
        <v>594</v>
      </c>
      <c r="K101" s="21">
        <v>11</v>
      </c>
      <c r="L101" s="21" t="s">
        <v>725</v>
      </c>
      <c r="M101" s="24">
        <v>22</v>
      </c>
      <c r="N101" s="21" t="s">
        <v>319</v>
      </c>
    </row>
    <row r="102" spans="1:14" x14ac:dyDescent="0.25">
      <c r="A102" s="18" t="s">
        <v>60</v>
      </c>
      <c r="B102" s="19">
        <v>97</v>
      </c>
      <c r="C102" s="20" t="s">
        <v>613</v>
      </c>
      <c r="D102" s="20" t="s">
        <v>377</v>
      </c>
      <c r="E102" s="20" t="s">
        <v>342</v>
      </c>
      <c r="F102" s="21" t="s">
        <v>323</v>
      </c>
      <c r="G102" s="22">
        <v>36907</v>
      </c>
      <c r="H102" s="21" t="s">
        <v>64</v>
      </c>
      <c r="I102" s="21" t="s">
        <v>315</v>
      </c>
      <c r="J102" s="20" t="s">
        <v>614</v>
      </c>
      <c r="K102" s="21">
        <v>11</v>
      </c>
      <c r="L102" s="21" t="s">
        <v>729</v>
      </c>
      <c r="M102" s="24">
        <v>22</v>
      </c>
      <c r="N102" s="21" t="s">
        <v>319</v>
      </c>
    </row>
    <row r="103" spans="1:14" x14ac:dyDescent="0.25">
      <c r="A103" s="18" t="s">
        <v>60</v>
      </c>
      <c r="B103" s="19">
        <v>98</v>
      </c>
      <c r="C103" s="20" t="s">
        <v>617</v>
      </c>
      <c r="D103" s="20" t="s">
        <v>400</v>
      </c>
      <c r="E103" s="20" t="s">
        <v>342</v>
      </c>
      <c r="F103" s="21" t="s">
        <v>323</v>
      </c>
      <c r="G103" s="22">
        <v>37094</v>
      </c>
      <c r="H103" s="21" t="s">
        <v>64</v>
      </c>
      <c r="I103" s="21" t="s">
        <v>315</v>
      </c>
      <c r="J103" s="20" t="s">
        <v>474</v>
      </c>
      <c r="K103" s="21">
        <v>11</v>
      </c>
      <c r="L103" s="21" t="s">
        <v>757</v>
      </c>
      <c r="M103" s="24">
        <v>21</v>
      </c>
      <c r="N103" s="21" t="s">
        <v>319</v>
      </c>
    </row>
    <row r="104" spans="1:14" x14ac:dyDescent="0.25">
      <c r="A104" s="18" t="s">
        <v>26</v>
      </c>
      <c r="B104" s="19">
        <v>99</v>
      </c>
      <c r="C104" s="20" t="s">
        <v>578</v>
      </c>
      <c r="D104" s="20" t="s">
        <v>579</v>
      </c>
      <c r="E104" s="20" t="s">
        <v>435</v>
      </c>
      <c r="F104" s="21" t="s">
        <v>323</v>
      </c>
      <c r="G104" s="22">
        <v>37251</v>
      </c>
      <c r="H104" s="21" t="s">
        <v>64</v>
      </c>
      <c r="I104" s="21" t="s">
        <v>315</v>
      </c>
      <c r="J104" s="20" t="s">
        <v>448</v>
      </c>
      <c r="K104" s="21">
        <v>11</v>
      </c>
      <c r="L104" s="21" t="s">
        <v>728</v>
      </c>
      <c r="M104" s="24">
        <v>19</v>
      </c>
      <c r="N104" s="21" t="s">
        <v>319</v>
      </c>
    </row>
    <row r="105" spans="1:14" x14ac:dyDescent="0.25">
      <c r="A105" s="18" t="s">
        <v>48</v>
      </c>
      <c r="B105" s="19">
        <v>100</v>
      </c>
      <c r="C105" s="20" t="s">
        <v>620</v>
      </c>
      <c r="D105" s="20" t="s">
        <v>621</v>
      </c>
      <c r="E105" s="20" t="s">
        <v>401</v>
      </c>
      <c r="F105" s="21" t="s">
        <v>322</v>
      </c>
      <c r="G105" s="22">
        <v>36902</v>
      </c>
      <c r="H105" s="21" t="s">
        <v>64</v>
      </c>
      <c r="I105" s="21" t="s">
        <v>315</v>
      </c>
      <c r="J105" s="20" t="s">
        <v>622</v>
      </c>
      <c r="K105" s="21">
        <v>11</v>
      </c>
      <c r="L105" s="21" t="s">
        <v>746</v>
      </c>
      <c r="M105" s="24">
        <v>19</v>
      </c>
      <c r="N105" s="21" t="s">
        <v>319</v>
      </c>
    </row>
    <row r="106" spans="1:14" x14ac:dyDescent="0.25">
      <c r="A106" s="18" t="s">
        <v>62</v>
      </c>
      <c r="B106" s="19">
        <v>101</v>
      </c>
      <c r="C106" s="20" t="s">
        <v>608</v>
      </c>
      <c r="D106" s="20" t="s">
        <v>531</v>
      </c>
      <c r="E106" s="20" t="s">
        <v>609</v>
      </c>
      <c r="F106" s="21" t="s">
        <v>343</v>
      </c>
      <c r="G106" s="22">
        <v>37132</v>
      </c>
      <c r="H106" s="21" t="s">
        <v>64</v>
      </c>
      <c r="I106" s="21" t="s">
        <v>315</v>
      </c>
      <c r="J106" s="20" t="s">
        <v>610</v>
      </c>
      <c r="K106" s="21">
        <v>11</v>
      </c>
      <c r="L106" s="21" t="s">
        <v>735</v>
      </c>
      <c r="M106" s="24">
        <v>19</v>
      </c>
      <c r="N106" s="21" t="s">
        <v>319</v>
      </c>
    </row>
    <row r="107" spans="1:14" x14ac:dyDescent="0.25">
      <c r="A107" s="18" t="s">
        <v>37</v>
      </c>
      <c r="B107" s="19">
        <v>102</v>
      </c>
      <c r="C107" s="20" t="s">
        <v>590</v>
      </c>
      <c r="D107" s="20" t="s">
        <v>498</v>
      </c>
      <c r="E107" s="20" t="s">
        <v>393</v>
      </c>
      <c r="F107" s="21" t="s">
        <v>323</v>
      </c>
      <c r="G107" s="22">
        <v>37295</v>
      </c>
      <c r="H107" s="21" t="s">
        <v>64</v>
      </c>
      <c r="I107" s="21" t="s">
        <v>315</v>
      </c>
      <c r="J107" s="20" t="s">
        <v>493</v>
      </c>
      <c r="K107" s="21">
        <v>11</v>
      </c>
      <c r="L107" s="21" t="s">
        <v>721</v>
      </c>
      <c r="M107" s="24">
        <v>19</v>
      </c>
      <c r="N107" s="21" t="s">
        <v>319</v>
      </c>
    </row>
    <row r="108" spans="1:14" x14ac:dyDescent="0.25">
      <c r="A108" s="18" t="s">
        <v>37</v>
      </c>
      <c r="B108" s="19">
        <v>103</v>
      </c>
      <c r="C108" s="20" t="s">
        <v>633</v>
      </c>
      <c r="D108" s="20" t="s">
        <v>355</v>
      </c>
      <c r="E108" s="20" t="s">
        <v>442</v>
      </c>
      <c r="F108" s="21" t="s">
        <v>323</v>
      </c>
      <c r="G108" s="22">
        <v>37073</v>
      </c>
      <c r="H108" s="21" t="s">
        <v>64</v>
      </c>
      <c r="I108" s="21" t="s">
        <v>315</v>
      </c>
      <c r="J108" s="20" t="s">
        <v>607</v>
      </c>
      <c r="K108" s="21">
        <v>11</v>
      </c>
      <c r="L108" s="21" t="s">
        <v>737</v>
      </c>
      <c r="M108" s="24">
        <v>18</v>
      </c>
      <c r="N108" s="21" t="s">
        <v>319</v>
      </c>
    </row>
    <row r="109" spans="1:14" x14ac:dyDescent="0.25">
      <c r="A109" s="18" t="s">
        <v>17</v>
      </c>
      <c r="B109" s="19">
        <v>104</v>
      </c>
      <c r="C109" s="20" t="s">
        <v>603</v>
      </c>
      <c r="D109" s="20" t="s">
        <v>604</v>
      </c>
      <c r="E109" s="20" t="s">
        <v>411</v>
      </c>
      <c r="F109" s="21" t="s">
        <v>323</v>
      </c>
      <c r="G109" s="22">
        <v>36956</v>
      </c>
      <c r="H109" s="21" t="s">
        <v>64</v>
      </c>
      <c r="I109" s="21" t="s">
        <v>315</v>
      </c>
      <c r="J109" s="20" t="s">
        <v>587</v>
      </c>
      <c r="K109" s="21">
        <v>11</v>
      </c>
      <c r="L109" s="21" t="s">
        <v>755</v>
      </c>
      <c r="M109" s="24">
        <v>18</v>
      </c>
      <c r="N109" s="21" t="s">
        <v>319</v>
      </c>
    </row>
    <row r="110" spans="1:14" x14ac:dyDescent="0.25">
      <c r="A110" s="18" t="s">
        <v>37</v>
      </c>
      <c r="B110" s="19">
        <v>105</v>
      </c>
      <c r="C110" s="20" t="s">
        <v>623</v>
      </c>
      <c r="D110" s="20" t="s">
        <v>624</v>
      </c>
      <c r="E110" s="20" t="s">
        <v>375</v>
      </c>
      <c r="F110" s="21" t="s">
        <v>322</v>
      </c>
      <c r="G110" s="22">
        <v>37055</v>
      </c>
      <c r="H110" s="21" t="s">
        <v>64</v>
      </c>
      <c r="I110" s="21" t="s">
        <v>315</v>
      </c>
      <c r="J110" s="20" t="s">
        <v>625</v>
      </c>
      <c r="K110" s="21">
        <v>11</v>
      </c>
      <c r="L110" s="21" t="s">
        <v>723</v>
      </c>
      <c r="M110" s="24">
        <v>17</v>
      </c>
      <c r="N110" s="21" t="s">
        <v>319</v>
      </c>
    </row>
    <row r="111" spans="1:14" x14ac:dyDescent="0.25">
      <c r="A111" s="18" t="s">
        <v>12</v>
      </c>
      <c r="B111" s="19">
        <v>106</v>
      </c>
      <c r="C111" s="20" t="s">
        <v>635</v>
      </c>
      <c r="D111" s="20" t="s">
        <v>636</v>
      </c>
      <c r="E111" s="20" t="s">
        <v>637</v>
      </c>
      <c r="F111" s="21" t="s">
        <v>343</v>
      </c>
      <c r="G111" s="22">
        <v>37160</v>
      </c>
      <c r="H111" s="21" t="s">
        <v>64</v>
      </c>
      <c r="I111" s="21" t="s">
        <v>315</v>
      </c>
      <c r="J111" s="20" t="s">
        <v>638</v>
      </c>
      <c r="K111" s="21">
        <v>11</v>
      </c>
      <c r="L111" s="21" t="s">
        <v>731</v>
      </c>
      <c r="M111" s="24">
        <v>16</v>
      </c>
      <c r="N111" s="21" t="s">
        <v>319</v>
      </c>
    </row>
    <row r="112" spans="1:14" x14ac:dyDescent="0.25">
      <c r="A112" s="18" t="s">
        <v>29</v>
      </c>
      <c r="B112" s="19">
        <v>107</v>
      </c>
      <c r="C112" s="20" t="s">
        <v>605</v>
      </c>
      <c r="D112" s="20" t="s">
        <v>606</v>
      </c>
      <c r="E112" s="20" t="s">
        <v>342</v>
      </c>
      <c r="F112" s="21" t="s">
        <v>323</v>
      </c>
      <c r="G112" s="22">
        <v>37186</v>
      </c>
      <c r="H112" s="21" t="s">
        <v>64</v>
      </c>
      <c r="I112" s="21" t="s">
        <v>315</v>
      </c>
      <c r="J112" s="20" t="s">
        <v>436</v>
      </c>
      <c r="K112" s="21">
        <v>11</v>
      </c>
      <c r="L112" s="21" t="s">
        <v>730</v>
      </c>
      <c r="M112" s="24">
        <v>15</v>
      </c>
      <c r="N112" s="21" t="s">
        <v>319</v>
      </c>
    </row>
    <row r="113" spans="1:14" x14ac:dyDescent="0.25">
      <c r="A113" s="18" t="s">
        <v>20</v>
      </c>
      <c r="B113" s="19">
        <v>108</v>
      </c>
      <c r="C113" s="20" t="s">
        <v>570</v>
      </c>
      <c r="D113" s="20" t="s">
        <v>498</v>
      </c>
      <c r="E113" s="20" t="s">
        <v>378</v>
      </c>
      <c r="F113" s="21" t="s">
        <v>343</v>
      </c>
      <c r="G113" s="22">
        <v>37320</v>
      </c>
      <c r="H113" s="21" t="s">
        <v>64</v>
      </c>
      <c r="I113" s="21" t="s">
        <v>315</v>
      </c>
      <c r="J113" s="20" t="s">
        <v>366</v>
      </c>
      <c r="K113" s="21">
        <v>11</v>
      </c>
      <c r="L113" s="21" t="s">
        <v>754</v>
      </c>
      <c r="M113" s="24">
        <v>15</v>
      </c>
      <c r="N113" s="21" t="s">
        <v>319</v>
      </c>
    </row>
    <row r="114" spans="1:14" x14ac:dyDescent="0.25">
      <c r="A114" s="18" t="s">
        <v>32</v>
      </c>
      <c r="B114" s="19">
        <v>109</v>
      </c>
      <c r="C114" s="20" t="s">
        <v>580</v>
      </c>
      <c r="D114" s="20" t="s">
        <v>581</v>
      </c>
      <c r="E114" s="20" t="s">
        <v>582</v>
      </c>
      <c r="F114" s="21" t="s">
        <v>343</v>
      </c>
      <c r="G114" s="22">
        <v>36977</v>
      </c>
      <c r="H114" s="21" t="s">
        <v>64</v>
      </c>
      <c r="I114" s="21" t="s">
        <v>315</v>
      </c>
      <c r="J114" s="20" t="s">
        <v>577</v>
      </c>
      <c r="K114" s="21">
        <v>11</v>
      </c>
      <c r="L114" s="21" t="s">
        <v>741</v>
      </c>
      <c r="M114" s="24">
        <v>14</v>
      </c>
      <c r="N114" s="21" t="s">
        <v>319</v>
      </c>
    </row>
    <row r="115" spans="1:14" x14ac:dyDescent="0.25">
      <c r="A115" s="18" t="s">
        <v>37</v>
      </c>
      <c r="B115" s="19">
        <v>110</v>
      </c>
      <c r="C115" s="20" t="s">
        <v>641</v>
      </c>
      <c r="D115" s="20" t="s">
        <v>452</v>
      </c>
      <c r="E115" s="20" t="s">
        <v>371</v>
      </c>
      <c r="F115" s="21" t="s">
        <v>323</v>
      </c>
      <c r="G115" s="22">
        <v>37055</v>
      </c>
      <c r="H115" s="21" t="s">
        <v>64</v>
      </c>
      <c r="I115" s="21" t="s">
        <v>315</v>
      </c>
      <c r="J115" s="20" t="s">
        <v>625</v>
      </c>
      <c r="K115" s="21">
        <v>11</v>
      </c>
      <c r="L115" s="21" t="s">
        <v>722</v>
      </c>
      <c r="M115" s="24">
        <v>13</v>
      </c>
      <c r="N115" s="21" t="s">
        <v>319</v>
      </c>
    </row>
    <row r="116" spans="1:14" x14ac:dyDescent="0.25">
      <c r="A116" s="18" t="s">
        <v>63</v>
      </c>
      <c r="B116" s="19">
        <v>111</v>
      </c>
      <c r="C116" s="20" t="s">
        <v>602</v>
      </c>
      <c r="D116" s="20" t="s">
        <v>341</v>
      </c>
      <c r="E116" s="20" t="s">
        <v>342</v>
      </c>
      <c r="F116" s="21" t="s">
        <v>343</v>
      </c>
      <c r="G116" s="22">
        <v>37064</v>
      </c>
      <c r="H116" s="21" t="s">
        <v>64</v>
      </c>
      <c r="I116" s="21" t="s">
        <v>315</v>
      </c>
      <c r="J116" s="20" t="s">
        <v>457</v>
      </c>
      <c r="K116" s="21">
        <v>11</v>
      </c>
      <c r="L116" s="21" t="s">
        <v>763</v>
      </c>
      <c r="M116" s="24">
        <v>12</v>
      </c>
      <c r="N116" s="21" t="s">
        <v>319</v>
      </c>
    </row>
    <row r="117" spans="1:14" x14ac:dyDescent="0.25">
      <c r="A117" s="18" t="s">
        <v>26</v>
      </c>
      <c r="B117" s="19">
        <v>112</v>
      </c>
      <c r="C117" s="20" t="s">
        <v>559</v>
      </c>
      <c r="D117" s="20" t="s">
        <v>403</v>
      </c>
      <c r="E117" s="20" t="s">
        <v>342</v>
      </c>
      <c r="F117" s="21" t="s">
        <v>323</v>
      </c>
      <c r="G117" s="22">
        <v>37178</v>
      </c>
      <c r="H117" s="21" t="s">
        <v>64</v>
      </c>
      <c r="I117" s="21" t="s">
        <v>315</v>
      </c>
      <c r="J117" s="20" t="s">
        <v>560</v>
      </c>
      <c r="K117" s="21">
        <v>11</v>
      </c>
      <c r="L117" s="21" t="s">
        <v>745</v>
      </c>
      <c r="M117" s="24">
        <v>12</v>
      </c>
      <c r="N117" s="21" t="s">
        <v>319</v>
      </c>
    </row>
    <row r="118" spans="1:14" x14ac:dyDescent="0.25">
      <c r="A118" s="18" t="s">
        <v>32</v>
      </c>
      <c r="B118" s="19">
        <v>113</v>
      </c>
      <c r="C118" s="20" t="s">
        <v>574</v>
      </c>
      <c r="D118" s="20" t="s">
        <v>575</v>
      </c>
      <c r="E118" s="20" t="s">
        <v>576</v>
      </c>
      <c r="F118" s="21" t="s">
        <v>339</v>
      </c>
      <c r="G118" s="22">
        <v>37282</v>
      </c>
      <c r="H118" s="21" t="s">
        <v>64</v>
      </c>
      <c r="I118" s="21" t="s">
        <v>315</v>
      </c>
      <c r="J118" s="20" t="s">
        <v>577</v>
      </c>
      <c r="K118" s="21">
        <v>11</v>
      </c>
      <c r="L118" s="21" t="s">
        <v>734</v>
      </c>
      <c r="M118" s="24">
        <v>12</v>
      </c>
      <c r="N118" s="21" t="s">
        <v>319</v>
      </c>
    </row>
    <row r="119" spans="1:14" x14ac:dyDescent="0.25">
      <c r="A119" s="18" t="s">
        <v>25</v>
      </c>
      <c r="B119" s="19">
        <v>114</v>
      </c>
      <c r="C119" s="20" t="s">
        <v>629</v>
      </c>
      <c r="D119" s="20" t="s">
        <v>355</v>
      </c>
      <c r="E119" s="20" t="s">
        <v>630</v>
      </c>
      <c r="F119" s="21" t="s">
        <v>343</v>
      </c>
      <c r="G119" s="22">
        <v>37036</v>
      </c>
      <c r="H119" s="21" t="s">
        <v>64</v>
      </c>
      <c r="I119" s="21" t="s">
        <v>315</v>
      </c>
      <c r="J119" s="20" t="s">
        <v>423</v>
      </c>
      <c r="K119" s="21">
        <v>11</v>
      </c>
      <c r="L119" s="21" t="s">
        <v>756</v>
      </c>
      <c r="M119" s="24">
        <v>11</v>
      </c>
      <c r="N119" s="21" t="s">
        <v>319</v>
      </c>
    </row>
    <row r="120" spans="1:14" x14ac:dyDescent="0.25">
      <c r="A120" s="18" t="s">
        <v>63</v>
      </c>
      <c r="B120" s="19">
        <v>115</v>
      </c>
      <c r="C120" s="20" t="s">
        <v>618</v>
      </c>
      <c r="D120" s="20" t="s">
        <v>452</v>
      </c>
      <c r="E120" s="20" t="s">
        <v>342</v>
      </c>
      <c r="F120" s="21" t="s">
        <v>343</v>
      </c>
      <c r="G120" s="22">
        <v>37103</v>
      </c>
      <c r="H120" s="21" t="s">
        <v>64</v>
      </c>
      <c r="I120" s="21" t="s">
        <v>315</v>
      </c>
      <c r="J120" s="20" t="s">
        <v>619</v>
      </c>
      <c r="K120" s="21">
        <v>11</v>
      </c>
      <c r="L120" s="21" t="s">
        <v>739</v>
      </c>
      <c r="M120" s="24">
        <v>11</v>
      </c>
      <c r="N120" s="21" t="s">
        <v>319</v>
      </c>
    </row>
    <row r="121" spans="1:14" x14ac:dyDescent="0.25">
      <c r="A121" s="18" t="s">
        <v>63</v>
      </c>
      <c r="B121" s="19">
        <v>116</v>
      </c>
      <c r="C121" s="20" t="s">
        <v>599</v>
      </c>
      <c r="D121" s="20" t="s">
        <v>439</v>
      </c>
      <c r="E121" s="20" t="s">
        <v>528</v>
      </c>
      <c r="F121" s="21" t="s">
        <v>339</v>
      </c>
      <c r="G121" s="22">
        <v>36992</v>
      </c>
      <c r="H121" s="21" t="s">
        <v>64</v>
      </c>
      <c r="I121" s="21" t="s">
        <v>315</v>
      </c>
      <c r="J121" s="20" t="s">
        <v>455</v>
      </c>
      <c r="K121" s="21">
        <v>11</v>
      </c>
      <c r="L121" s="21" t="s">
        <v>738</v>
      </c>
      <c r="M121" s="24">
        <v>10</v>
      </c>
      <c r="N121" s="21" t="s">
        <v>319</v>
      </c>
    </row>
    <row r="122" spans="1:14" x14ac:dyDescent="0.25">
      <c r="A122" s="18" t="s">
        <v>37</v>
      </c>
      <c r="B122" s="19">
        <v>117</v>
      </c>
      <c r="C122" s="20" t="s">
        <v>634</v>
      </c>
      <c r="D122" s="20" t="s">
        <v>627</v>
      </c>
      <c r="E122" s="20" t="s">
        <v>411</v>
      </c>
      <c r="F122" s="21" t="s">
        <v>323</v>
      </c>
      <c r="G122" s="22">
        <v>37013</v>
      </c>
      <c r="H122" s="21" t="s">
        <v>64</v>
      </c>
      <c r="I122" s="21" t="s">
        <v>315</v>
      </c>
      <c r="J122" s="20" t="s">
        <v>493</v>
      </c>
      <c r="K122" s="21">
        <v>11</v>
      </c>
      <c r="L122" s="21" t="s">
        <v>724</v>
      </c>
      <c r="M122" s="24">
        <v>9</v>
      </c>
      <c r="N122" s="21" t="s">
        <v>319</v>
      </c>
    </row>
    <row r="123" spans="1:14" x14ac:dyDescent="0.25">
      <c r="A123" s="18" t="s">
        <v>63</v>
      </c>
      <c r="B123" s="19">
        <v>118</v>
      </c>
      <c r="C123" s="20" t="s">
        <v>591</v>
      </c>
      <c r="D123" s="20" t="s">
        <v>355</v>
      </c>
      <c r="E123" s="20" t="s">
        <v>592</v>
      </c>
      <c r="F123" s="21" t="s">
        <v>343</v>
      </c>
      <c r="G123" s="22">
        <v>37195</v>
      </c>
      <c r="H123" s="21" t="s">
        <v>64</v>
      </c>
      <c r="I123" s="21" t="s">
        <v>315</v>
      </c>
      <c r="J123" s="20" t="s">
        <v>392</v>
      </c>
      <c r="K123" s="21">
        <v>11</v>
      </c>
      <c r="L123" s="21" t="s">
        <v>732</v>
      </c>
      <c r="M123" s="24">
        <v>7</v>
      </c>
      <c r="N123" s="21" t="s">
        <v>319</v>
      </c>
    </row>
    <row r="124" spans="1:14" x14ac:dyDescent="0.25">
      <c r="A124" s="18" t="s">
        <v>60</v>
      </c>
      <c r="B124" s="19">
        <v>119</v>
      </c>
      <c r="C124" s="20" t="s">
        <v>611</v>
      </c>
      <c r="D124" s="20" t="s">
        <v>612</v>
      </c>
      <c r="E124" s="20" t="s">
        <v>375</v>
      </c>
      <c r="F124" s="21" t="s">
        <v>322</v>
      </c>
      <c r="G124" s="22">
        <v>37118</v>
      </c>
      <c r="H124" s="21" t="s">
        <v>64</v>
      </c>
      <c r="I124" s="21" t="s">
        <v>315</v>
      </c>
      <c r="J124" s="20" t="s">
        <v>553</v>
      </c>
      <c r="K124" s="21">
        <v>11</v>
      </c>
      <c r="L124" s="21" t="s">
        <v>740</v>
      </c>
      <c r="M124" s="24">
        <v>6</v>
      </c>
      <c r="N124" s="21" t="s">
        <v>319</v>
      </c>
    </row>
    <row r="125" spans="1:14" x14ac:dyDescent="0.25">
      <c r="A125" s="18" t="s">
        <v>60</v>
      </c>
      <c r="B125" s="19">
        <v>120</v>
      </c>
      <c r="C125" s="20" t="s">
        <v>631</v>
      </c>
      <c r="D125" s="20" t="s">
        <v>418</v>
      </c>
      <c r="E125" s="20" t="s">
        <v>393</v>
      </c>
      <c r="F125" s="21" t="s">
        <v>323</v>
      </c>
      <c r="G125" s="22">
        <v>37112</v>
      </c>
      <c r="H125" s="21" t="s">
        <v>64</v>
      </c>
      <c r="I125" s="21" t="s">
        <v>315</v>
      </c>
      <c r="J125" s="20" t="s">
        <v>568</v>
      </c>
      <c r="K125" s="21">
        <v>11</v>
      </c>
      <c r="L125" s="21" t="s">
        <v>747</v>
      </c>
      <c r="M125" s="24">
        <v>5</v>
      </c>
      <c r="N125" s="21" t="s">
        <v>319</v>
      </c>
    </row>
    <row r="126" spans="1:14" x14ac:dyDescent="0.25">
      <c r="A126" s="18" t="s">
        <v>20</v>
      </c>
      <c r="B126" s="19">
        <v>121</v>
      </c>
      <c r="C126" s="20" t="s">
        <v>595</v>
      </c>
      <c r="D126" s="20" t="s">
        <v>452</v>
      </c>
      <c r="E126" s="20" t="s">
        <v>596</v>
      </c>
      <c r="F126" s="21" t="s">
        <v>343</v>
      </c>
      <c r="G126" s="22">
        <v>36979</v>
      </c>
      <c r="H126" s="21" t="s">
        <v>64</v>
      </c>
      <c r="I126" s="21" t="s">
        <v>315</v>
      </c>
      <c r="J126" s="20" t="s">
        <v>481</v>
      </c>
      <c r="K126" s="21">
        <v>11</v>
      </c>
      <c r="L126" s="21" t="s">
        <v>762</v>
      </c>
      <c r="M126" s="24">
        <v>5</v>
      </c>
      <c r="N126" s="21" t="s">
        <v>319</v>
      </c>
    </row>
  </sheetData>
  <sheetProtection formatColumns="0" sort="0" autoFilter="0" pivotTables="0"/>
  <sortState ref="A6:M176">
    <sortCondition ref="K6:K176"/>
    <sortCondition descending="1" ref="M6:M176"/>
    <sortCondition ref="C6:C176"/>
    <sortCondition ref="D6:D176"/>
  </sortState>
  <mergeCells count="1">
    <mergeCell ref="C3:D3"/>
  </mergeCells>
  <dataValidations xWindow="777" yWindow="475"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126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5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A6:A126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K6:K126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H6:H126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I6:I126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F6:F126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  <row r="4" spans="1:1" x14ac:dyDescent="0.25">
      <c r="A4" s="1" t="s">
        <v>12</v>
      </c>
    </row>
    <row r="5" spans="1:1" x14ac:dyDescent="0.25">
      <c r="A5" s="1" t="s">
        <v>13</v>
      </c>
    </row>
    <row r="6" spans="1:1" x14ac:dyDescent="0.25">
      <c r="A6" s="1" t="s">
        <v>14</v>
      </c>
    </row>
    <row r="7" spans="1:1" x14ac:dyDescent="0.25">
      <c r="A7" s="1" t="s">
        <v>15</v>
      </c>
    </row>
    <row r="8" spans="1:1" x14ac:dyDescent="0.25">
      <c r="A8" s="1" t="s">
        <v>16</v>
      </c>
    </row>
    <row r="9" spans="1:1" x14ac:dyDescent="0.25">
      <c r="A9" s="1" t="s">
        <v>17</v>
      </c>
    </row>
    <row r="10" spans="1:1" x14ac:dyDescent="0.25">
      <c r="A10" s="1" t="s">
        <v>18</v>
      </c>
    </row>
    <row r="11" spans="1:1" x14ac:dyDescent="0.25">
      <c r="A11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6" spans="1:1" x14ac:dyDescent="0.25">
      <c r="A16" s="1" t="s">
        <v>24</v>
      </c>
    </row>
    <row r="17" spans="1:1" x14ac:dyDescent="0.25">
      <c r="A17" s="1" t="s">
        <v>25</v>
      </c>
    </row>
    <row r="18" spans="1:1" x14ac:dyDescent="0.25">
      <c r="A18" s="1" t="s">
        <v>26</v>
      </c>
    </row>
    <row r="19" spans="1:1" x14ac:dyDescent="0.25">
      <c r="A19" s="1" t="s">
        <v>27</v>
      </c>
    </row>
    <row r="20" spans="1:1" x14ac:dyDescent="0.25">
      <c r="A20" s="1" t="s">
        <v>28</v>
      </c>
    </row>
    <row r="21" spans="1:1" x14ac:dyDescent="0.25">
      <c r="A21" s="1" t="s">
        <v>29</v>
      </c>
    </row>
    <row r="22" spans="1:1" x14ac:dyDescent="0.25">
      <c r="A22" s="1" t="s">
        <v>30</v>
      </c>
    </row>
    <row r="23" spans="1:1" x14ac:dyDescent="0.25">
      <c r="A23" s="1" t="s">
        <v>31</v>
      </c>
    </row>
    <row r="24" spans="1:1" x14ac:dyDescent="0.25">
      <c r="A24" s="1" t="s">
        <v>32</v>
      </c>
    </row>
    <row r="25" spans="1:1" x14ac:dyDescent="0.25">
      <c r="A25" s="1" t="s">
        <v>33</v>
      </c>
    </row>
    <row r="26" spans="1:1" x14ac:dyDescent="0.25">
      <c r="A26" s="1" t="s">
        <v>34</v>
      </c>
    </row>
    <row r="27" spans="1:1" x14ac:dyDescent="0.25">
      <c r="A27" s="1" t="s">
        <v>35</v>
      </c>
    </row>
    <row r="28" spans="1:1" x14ac:dyDescent="0.25">
      <c r="A28" s="1" t="s">
        <v>36</v>
      </c>
    </row>
    <row r="29" spans="1:1" x14ac:dyDescent="0.25">
      <c r="A29" s="1" t="s">
        <v>37</v>
      </c>
    </row>
    <row r="30" spans="1:1" x14ac:dyDescent="0.25">
      <c r="A30" s="1" t="s">
        <v>38</v>
      </c>
    </row>
    <row r="31" spans="1:1" x14ac:dyDescent="0.25">
      <c r="A31" s="1" t="s">
        <v>39</v>
      </c>
    </row>
    <row r="32" spans="1:1" x14ac:dyDescent="0.25">
      <c r="A32" s="1" t="s">
        <v>40</v>
      </c>
    </row>
    <row r="33" spans="1:1" x14ac:dyDescent="0.25">
      <c r="A33" s="1" t="s">
        <v>41</v>
      </c>
    </row>
    <row r="34" spans="1:1" x14ac:dyDescent="0.25">
      <c r="A34" s="1" t="s">
        <v>42</v>
      </c>
    </row>
    <row r="35" spans="1:1" x14ac:dyDescent="0.25">
      <c r="A35" s="1" t="s">
        <v>43</v>
      </c>
    </row>
    <row r="36" spans="1:1" x14ac:dyDescent="0.25">
      <c r="A36" s="1" t="s">
        <v>44</v>
      </c>
    </row>
    <row r="37" spans="1:1" x14ac:dyDescent="0.25">
      <c r="A37" s="1" t="s">
        <v>45</v>
      </c>
    </row>
    <row r="38" spans="1:1" x14ac:dyDescent="0.25">
      <c r="A38" s="1" t="s">
        <v>46</v>
      </c>
    </row>
    <row r="39" spans="1:1" x14ac:dyDescent="0.25">
      <c r="A39" s="1" t="s">
        <v>47</v>
      </c>
    </row>
    <row r="40" spans="1:1" x14ac:dyDescent="0.25">
      <c r="A40" s="1" t="s">
        <v>48</v>
      </c>
    </row>
    <row r="41" spans="1:1" x14ac:dyDescent="0.25">
      <c r="A41" s="1" t="s">
        <v>49</v>
      </c>
    </row>
    <row r="42" spans="1:1" x14ac:dyDescent="0.25">
      <c r="A42" s="1" t="s">
        <v>50</v>
      </c>
    </row>
    <row r="43" spans="1:1" x14ac:dyDescent="0.25">
      <c r="A43" s="1" t="s">
        <v>62</v>
      </c>
    </row>
    <row r="44" spans="1:1" x14ac:dyDescent="0.25">
      <c r="A44" s="1" t="s">
        <v>63</v>
      </c>
    </row>
    <row r="45" spans="1:1" x14ac:dyDescent="0.25">
      <c r="A45" s="1" t="s">
        <v>51</v>
      </c>
    </row>
    <row r="46" spans="1:1" x14ac:dyDescent="0.25">
      <c r="A46" s="1" t="s">
        <v>52</v>
      </c>
    </row>
    <row r="47" spans="1:1" x14ac:dyDescent="0.25">
      <c r="A47" s="1" t="s">
        <v>53</v>
      </c>
    </row>
    <row r="48" spans="1:1" x14ac:dyDescent="0.25">
      <c r="A48" s="1" t="s">
        <v>54</v>
      </c>
    </row>
    <row r="49" spans="1:1" x14ac:dyDescent="0.25">
      <c r="A49" s="1" t="s">
        <v>55</v>
      </c>
    </row>
    <row r="50" spans="1:1" x14ac:dyDescent="0.25">
      <c r="A50" s="1" t="s">
        <v>56</v>
      </c>
    </row>
    <row r="51" spans="1:1" x14ac:dyDescent="0.25">
      <c r="A51" s="1" t="s">
        <v>57</v>
      </c>
    </row>
    <row r="52" spans="1:1" x14ac:dyDescent="0.25">
      <c r="A52" s="1" t="s">
        <v>58</v>
      </c>
    </row>
    <row r="53" spans="1:1" x14ac:dyDescent="0.25">
      <c r="A53" s="1" t="s">
        <v>59</v>
      </c>
    </row>
    <row r="54" spans="1:1" x14ac:dyDescent="0.25">
      <c r="A54" s="1" t="s">
        <v>60</v>
      </c>
    </row>
    <row r="55" spans="1:1" x14ac:dyDescent="0.25">
      <c r="A55" s="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3" spans="1:1" x14ac:dyDescent="0.25">
      <c r="A3" s="1" t="s">
        <v>66</v>
      </c>
    </row>
    <row r="4" spans="1:1" x14ac:dyDescent="0.25">
      <c r="A4" s="1" t="s">
        <v>67</v>
      </c>
    </row>
    <row r="5" spans="1:1" x14ac:dyDescent="0.25">
      <c r="A5" s="1" t="s">
        <v>68</v>
      </c>
    </row>
    <row r="6" spans="1:1" x14ac:dyDescent="0.25">
      <c r="A6" s="1" t="s">
        <v>69</v>
      </c>
    </row>
    <row r="7" spans="1:1" x14ac:dyDescent="0.25">
      <c r="A7" s="1" t="s">
        <v>70</v>
      </c>
    </row>
    <row r="8" spans="1:1" x14ac:dyDescent="0.25">
      <c r="A8" s="1" t="s">
        <v>71</v>
      </c>
    </row>
    <row r="9" spans="1:1" x14ac:dyDescent="0.25">
      <c r="A9" s="1" t="s">
        <v>72</v>
      </c>
    </row>
    <row r="10" spans="1:1" x14ac:dyDescent="0.25">
      <c r="A10" s="1" t="s">
        <v>73</v>
      </c>
    </row>
    <row r="11" spans="1:1" x14ac:dyDescent="0.25">
      <c r="A11" s="1" t="s">
        <v>74</v>
      </c>
    </row>
    <row r="12" spans="1:1" x14ac:dyDescent="0.25">
      <c r="A12" s="1" t="s">
        <v>75</v>
      </c>
    </row>
    <row r="13" spans="1:1" x14ac:dyDescent="0.25">
      <c r="A13" s="1" t="s">
        <v>76</v>
      </c>
    </row>
    <row r="14" spans="1:1" x14ac:dyDescent="0.25">
      <c r="A14" s="1" t="s">
        <v>77</v>
      </c>
    </row>
    <row r="15" spans="1:1" x14ac:dyDescent="0.25">
      <c r="A15" s="1" t="s">
        <v>78</v>
      </c>
    </row>
    <row r="16" spans="1:1" x14ac:dyDescent="0.25">
      <c r="A16" s="1" t="s">
        <v>79</v>
      </c>
    </row>
    <row r="17" spans="1:1" x14ac:dyDescent="0.25">
      <c r="A17" s="1" t="s">
        <v>80</v>
      </c>
    </row>
    <row r="18" spans="1:1" x14ac:dyDescent="0.25">
      <c r="A18" s="1" t="s">
        <v>81</v>
      </c>
    </row>
    <row r="19" spans="1:1" x14ac:dyDescent="0.25">
      <c r="A19" s="1" t="s">
        <v>82</v>
      </c>
    </row>
    <row r="20" spans="1:1" x14ac:dyDescent="0.25">
      <c r="A20" s="1" t="s">
        <v>83</v>
      </c>
    </row>
    <row r="21" spans="1:1" x14ac:dyDescent="0.25">
      <c r="A21" s="1" t="s">
        <v>84</v>
      </c>
    </row>
    <row r="22" spans="1:1" x14ac:dyDescent="0.25">
      <c r="A22" s="1" t="s">
        <v>85</v>
      </c>
    </row>
    <row r="23" spans="1:1" x14ac:dyDescent="0.25">
      <c r="A23" s="1" t="s">
        <v>86</v>
      </c>
    </row>
    <row r="24" spans="1:1" x14ac:dyDescent="0.25">
      <c r="A24" s="1" t="s">
        <v>87</v>
      </c>
    </row>
    <row r="25" spans="1:1" x14ac:dyDescent="0.25">
      <c r="A25" s="1" t="s">
        <v>88</v>
      </c>
    </row>
    <row r="26" spans="1:1" x14ac:dyDescent="0.25">
      <c r="A26" s="1" t="s">
        <v>89</v>
      </c>
    </row>
    <row r="27" spans="1:1" x14ac:dyDescent="0.25">
      <c r="A27" s="1" t="s">
        <v>90</v>
      </c>
    </row>
    <row r="28" spans="1:1" x14ac:dyDescent="0.25">
      <c r="A28" s="1" t="s">
        <v>91</v>
      </c>
    </row>
    <row r="29" spans="1:1" x14ac:dyDescent="0.25">
      <c r="A29" s="1" t="s">
        <v>92</v>
      </c>
    </row>
    <row r="30" spans="1:1" x14ac:dyDescent="0.25">
      <c r="A30" s="1" t="s">
        <v>93</v>
      </c>
    </row>
    <row r="31" spans="1:1" x14ac:dyDescent="0.25">
      <c r="A31" s="1" t="s">
        <v>94</v>
      </c>
    </row>
    <row r="32" spans="1:1" x14ac:dyDescent="0.25">
      <c r="A32" s="1" t="s">
        <v>95</v>
      </c>
    </row>
    <row r="33" spans="1:1" x14ac:dyDescent="0.25">
      <c r="A33" s="1" t="s">
        <v>96</v>
      </c>
    </row>
    <row r="34" spans="1:1" x14ac:dyDescent="0.25">
      <c r="A34" s="1" t="s">
        <v>97</v>
      </c>
    </row>
    <row r="35" spans="1:1" x14ac:dyDescent="0.25">
      <c r="A35" s="1" t="s">
        <v>98</v>
      </c>
    </row>
    <row r="36" spans="1:1" x14ac:dyDescent="0.25">
      <c r="A36" s="1" t="s">
        <v>99</v>
      </c>
    </row>
    <row r="37" spans="1:1" x14ac:dyDescent="0.25">
      <c r="A37" s="1" t="s">
        <v>100</v>
      </c>
    </row>
    <row r="38" spans="1:1" x14ac:dyDescent="0.25">
      <c r="A38" s="1" t="s">
        <v>101</v>
      </c>
    </row>
    <row r="39" spans="1:1" x14ac:dyDescent="0.25">
      <c r="A39" s="1" t="s">
        <v>102</v>
      </c>
    </row>
    <row r="40" spans="1:1" x14ac:dyDescent="0.25">
      <c r="A40" s="1" t="s">
        <v>103</v>
      </c>
    </row>
    <row r="41" spans="1:1" x14ac:dyDescent="0.25">
      <c r="A41" s="1" t="s">
        <v>104</v>
      </c>
    </row>
    <row r="42" spans="1:1" x14ac:dyDescent="0.25">
      <c r="A42" s="1" t="s">
        <v>105</v>
      </c>
    </row>
    <row r="43" spans="1:1" x14ac:dyDescent="0.25">
      <c r="A43" s="1" t="s">
        <v>106</v>
      </c>
    </row>
    <row r="44" spans="1:1" x14ac:dyDescent="0.25">
      <c r="A44" s="1" t="s">
        <v>107</v>
      </c>
    </row>
    <row r="45" spans="1:1" x14ac:dyDescent="0.25">
      <c r="A45" s="1" t="s">
        <v>108</v>
      </c>
    </row>
    <row r="46" spans="1:1" x14ac:dyDescent="0.25">
      <c r="A46" s="1" t="s">
        <v>109</v>
      </c>
    </row>
    <row r="47" spans="1:1" x14ac:dyDescent="0.25">
      <c r="A47" s="1" t="s">
        <v>110</v>
      </c>
    </row>
    <row r="48" spans="1:1" x14ac:dyDescent="0.25">
      <c r="A48" s="1" t="s">
        <v>111</v>
      </c>
    </row>
    <row r="49" spans="1:1" x14ac:dyDescent="0.25">
      <c r="A49" s="1" t="s">
        <v>112</v>
      </c>
    </row>
    <row r="50" spans="1:1" x14ac:dyDescent="0.25">
      <c r="A50" s="1" t="s">
        <v>113</v>
      </c>
    </row>
    <row r="51" spans="1:1" x14ac:dyDescent="0.25">
      <c r="A51" s="1" t="s">
        <v>114</v>
      </c>
    </row>
    <row r="52" spans="1:1" x14ac:dyDescent="0.25">
      <c r="A52" s="1" t="s">
        <v>115</v>
      </c>
    </row>
    <row r="53" spans="1:1" x14ac:dyDescent="0.25">
      <c r="A53" s="1" t="s">
        <v>116</v>
      </c>
    </row>
    <row r="54" spans="1:1" x14ac:dyDescent="0.25">
      <c r="A54" s="1" t="s">
        <v>117</v>
      </c>
    </row>
    <row r="55" spans="1:1" x14ac:dyDescent="0.25">
      <c r="A55" s="1" t="s">
        <v>118</v>
      </c>
    </row>
    <row r="56" spans="1:1" x14ac:dyDescent="0.25">
      <c r="A56" s="1" t="s">
        <v>119</v>
      </c>
    </row>
    <row r="57" spans="1:1" x14ac:dyDescent="0.25">
      <c r="A57" s="1" t="s">
        <v>120</v>
      </c>
    </row>
    <row r="58" spans="1:1" x14ac:dyDescent="0.25">
      <c r="A58" s="1" t="s">
        <v>121</v>
      </c>
    </row>
    <row r="59" spans="1:1" x14ac:dyDescent="0.25">
      <c r="A59" s="1" t="s">
        <v>122</v>
      </c>
    </row>
    <row r="60" spans="1:1" x14ac:dyDescent="0.25">
      <c r="A60" s="1" t="s">
        <v>123</v>
      </c>
    </row>
    <row r="61" spans="1:1" x14ac:dyDescent="0.25">
      <c r="A61" s="1" t="s">
        <v>124</v>
      </c>
    </row>
    <row r="62" spans="1:1" x14ac:dyDescent="0.25">
      <c r="A62" s="1" t="s">
        <v>125</v>
      </c>
    </row>
    <row r="63" spans="1:1" x14ac:dyDescent="0.25">
      <c r="A63" s="1" t="s">
        <v>126</v>
      </c>
    </row>
    <row r="64" spans="1:1" x14ac:dyDescent="0.25">
      <c r="A64" s="1" t="s">
        <v>127</v>
      </c>
    </row>
    <row r="65" spans="1:1" x14ac:dyDescent="0.25">
      <c r="A65" s="1" t="s">
        <v>128</v>
      </c>
    </row>
    <row r="66" spans="1:1" x14ac:dyDescent="0.25">
      <c r="A66" s="1" t="s">
        <v>129</v>
      </c>
    </row>
    <row r="67" spans="1:1" x14ac:dyDescent="0.25">
      <c r="A67" s="1" t="s">
        <v>130</v>
      </c>
    </row>
    <row r="68" spans="1:1" x14ac:dyDescent="0.25">
      <c r="A68" s="1" t="s">
        <v>131</v>
      </c>
    </row>
    <row r="69" spans="1:1" x14ac:dyDescent="0.25">
      <c r="A69" s="1" t="s">
        <v>132</v>
      </c>
    </row>
    <row r="70" spans="1:1" x14ac:dyDescent="0.25">
      <c r="A70" s="1" t="s">
        <v>133</v>
      </c>
    </row>
    <row r="71" spans="1:1" x14ac:dyDescent="0.25">
      <c r="A71" s="1" t="s">
        <v>134</v>
      </c>
    </row>
    <row r="72" spans="1:1" x14ac:dyDescent="0.25">
      <c r="A72" s="1" t="s">
        <v>135</v>
      </c>
    </row>
    <row r="73" spans="1:1" x14ac:dyDescent="0.25">
      <c r="A73" s="1" t="s">
        <v>136</v>
      </c>
    </row>
    <row r="74" spans="1:1" x14ac:dyDescent="0.25">
      <c r="A74" s="1" t="s">
        <v>137</v>
      </c>
    </row>
    <row r="75" spans="1:1" x14ac:dyDescent="0.25">
      <c r="A75" s="1" t="s">
        <v>138</v>
      </c>
    </row>
    <row r="76" spans="1:1" x14ac:dyDescent="0.25">
      <c r="A76" s="1" t="s">
        <v>139</v>
      </c>
    </row>
    <row r="77" spans="1:1" x14ac:dyDescent="0.25">
      <c r="A77" s="1" t="s">
        <v>140</v>
      </c>
    </row>
    <row r="78" spans="1:1" x14ac:dyDescent="0.25">
      <c r="A78" s="1" t="s">
        <v>141</v>
      </c>
    </row>
    <row r="79" spans="1:1" x14ac:dyDescent="0.25">
      <c r="A79" s="1" t="s">
        <v>142</v>
      </c>
    </row>
    <row r="80" spans="1:1" x14ac:dyDescent="0.25">
      <c r="A80" s="1" t="s">
        <v>143</v>
      </c>
    </row>
    <row r="81" spans="1:1" x14ac:dyDescent="0.25">
      <c r="A81" s="1" t="s">
        <v>144</v>
      </c>
    </row>
    <row r="82" spans="1:1" x14ac:dyDescent="0.25">
      <c r="A82" s="1" t="s">
        <v>145</v>
      </c>
    </row>
    <row r="83" spans="1:1" x14ac:dyDescent="0.25">
      <c r="A83" s="1" t="s">
        <v>146</v>
      </c>
    </row>
    <row r="84" spans="1:1" x14ac:dyDescent="0.25">
      <c r="A84" s="1" t="s">
        <v>147</v>
      </c>
    </row>
    <row r="85" spans="1:1" x14ac:dyDescent="0.25">
      <c r="A85" s="1" t="s">
        <v>148</v>
      </c>
    </row>
    <row r="86" spans="1:1" x14ac:dyDescent="0.25">
      <c r="A86" s="1" t="s">
        <v>149</v>
      </c>
    </row>
    <row r="87" spans="1:1" x14ac:dyDescent="0.25">
      <c r="A87" s="1" t="s">
        <v>150</v>
      </c>
    </row>
    <row r="88" spans="1:1" x14ac:dyDescent="0.25">
      <c r="A88" s="1" t="s">
        <v>151</v>
      </c>
    </row>
    <row r="89" spans="1:1" x14ac:dyDescent="0.25">
      <c r="A89" s="1" t="s">
        <v>152</v>
      </c>
    </row>
    <row r="90" spans="1:1" x14ac:dyDescent="0.25">
      <c r="A90" s="1" t="s">
        <v>153</v>
      </c>
    </row>
    <row r="91" spans="1:1" x14ac:dyDescent="0.25">
      <c r="A91" s="1" t="s">
        <v>154</v>
      </c>
    </row>
    <row r="92" spans="1:1" x14ac:dyDescent="0.25">
      <c r="A92" s="1" t="s">
        <v>155</v>
      </c>
    </row>
    <row r="93" spans="1:1" x14ac:dyDescent="0.25">
      <c r="A93" s="1" t="s">
        <v>156</v>
      </c>
    </row>
    <row r="94" spans="1:1" x14ac:dyDescent="0.25">
      <c r="A94" s="1" t="s">
        <v>157</v>
      </c>
    </row>
    <row r="95" spans="1:1" x14ac:dyDescent="0.25">
      <c r="A95" s="1" t="s">
        <v>158</v>
      </c>
    </row>
    <row r="96" spans="1:1" x14ac:dyDescent="0.25">
      <c r="A96" s="1" t="s">
        <v>159</v>
      </c>
    </row>
    <row r="97" spans="1:1" x14ac:dyDescent="0.25">
      <c r="A97" s="1" t="s">
        <v>160</v>
      </c>
    </row>
    <row r="98" spans="1:1" x14ac:dyDescent="0.25">
      <c r="A98" s="1" t="s">
        <v>161</v>
      </c>
    </row>
    <row r="99" spans="1:1" x14ac:dyDescent="0.25">
      <c r="A99" s="1" t="s">
        <v>162</v>
      </c>
    </row>
    <row r="100" spans="1:1" x14ac:dyDescent="0.25">
      <c r="A100" s="1" t="s">
        <v>163</v>
      </c>
    </row>
    <row r="101" spans="1:1" x14ac:dyDescent="0.25">
      <c r="A101" s="1" t="s">
        <v>164</v>
      </c>
    </row>
    <row r="102" spans="1:1" x14ac:dyDescent="0.25">
      <c r="A102" s="1" t="s">
        <v>165</v>
      </c>
    </row>
    <row r="103" spans="1:1" x14ac:dyDescent="0.25">
      <c r="A103" s="1" t="s">
        <v>166</v>
      </c>
    </row>
    <row r="104" spans="1:1" x14ac:dyDescent="0.25">
      <c r="A104" s="1" t="s">
        <v>167</v>
      </c>
    </row>
    <row r="105" spans="1:1" x14ac:dyDescent="0.25">
      <c r="A105" s="1" t="s">
        <v>168</v>
      </c>
    </row>
    <row r="106" spans="1:1" x14ac:dyDescent="0.25">
      <c r="A106" s="1" t="s">
        <v>169</v>
      </c>
    </row>
    <row r="107" spans="1:1" x14ac:dyDescent="0.25">
      <c r="A107" s="1" t="s">
        <v>170</v>
      </c>
    </row>
    <row r="108" spans="1:1" x14ac:dyDescent="0.25">
      <c r="A108" s="1" t="s">
        <v>171</v>
      </c>
    </row>
    <row r="109" spans="1:1" x14ac:dyDescent="0.25">
      <c r="A109" s="1" t="s">
        <v>172</v>
      </c>
    </row>
    <row r="110" spans="1:1" x14ac:dyDescent="0.25">
      <c r="A110" s="1" t="s">
        <v>173</v>
      </c>
    </row>
    <row r="111" spans="1:1" x14ac:dyDescent="0.25">
      <c r="A111" s="1" t="s">
        <v>174</v>
      </c>
    </row>
    <row r="112" spans="1:1" x14ac:dyDescent="0.25">
      <c r="A112" s="1" t="s">
        <v>175</v>
      </c>
    </row>
    <row r="113" spans="1:1" x14ac:dyDescent="0.25">
      <c r="A113" s="1" t="s">
        <v>176</v>
      </c>
    </row>
    <row r="114" spans="1:1" x14ac:dyDescent="0.25">
      <c r="A114" s="1" t="s">
        <v>177</v>
      </c>
    </row>
    <row r="115" spans="1:1" x14ac:dyDescent="0.25">
      <c r="A115" s="1" t="s">
        <v>178</v>
      </c>
    </row>
    <row r="116" spans="1:1" x14ac:dyDescent="0.25">
      <c r="A116" s="1" t="s">
        <v>179</v>
      </c>
    </row>
    <row r="117" spans="1:1" x14ac:dyDescent="0.25">
      <c r="A117" s="1" t="s">
        <v>180</v>
      </c>
    </row>
    <row r="118" spans="1:1" x14ac:dyDescent="0.25">
      <c r="A118" s="1" t="s">
        <v>181</v>
      </c>
    </row>
    <row r="119" spans="1:1" x14ac:dyDescent="0.25">
      <c r="A119" s="1" t="s">
        <v>182</v>
      </c>
    </row>
    <row r="120" spans="1:1" x14ac:dyDescent="0.25">
      <c r="A120" s="1" t="s">
        <v>183</v>
      </c>
    </row>
    <row r="121" spans="1:1" x14ac:dyDescent="0.25">
      <c r="A121" s="1" t="s">
        <v>184</v>
      </c>
    </row>
    <row r="122" spans="1:1" x14ac:dyDescent="0.25">
      <c r="A122" s="1" t="s">
        <v>185</v>
      </c>
    </row>
    <row r="123" spans="1:1" x14ac:dyDescent="0.25">
      <c r="A123" s="1" t="s">
        <v>186</v>
      </c>
    </row>
    <row r="124" spans="1:1" x14ac:dyDescent="0.25">
      <c r="A124" s="1" t="s">
        <v>187</v>
      </c>
    </row>
    <row r="125" spans="1:1" x14ac:dyDescent="0.25">
      <c r="A125" s="1" t="s">
        <v>188</v>
      </c>
    </row>
    <row r="126" spans="1:1" x14ac:dyDescent="0.25">
      <c r="A126" s="1" t="s">
        <v>189</v>
      </c>
    </row>
    <row r="127" spans="1:1" x14ac:dyDescent="0.25">
      <c r="A127" s="1" t="s">
        <v>190</v>
      </c>
    </row>
    <row r="128" spans="1:1" x14ac:dyDescent="0.25">
      <c r="A128" s="1" t="s">
        <v>191</v>
      </c>
    </row>
    <row r="129" spans="1:1" x14ac:dyDescent="0.25">
      <c r="A129" s="1" t="s">
        <v>192</v>
      </c>
    </row>
    <row r="130" spans="1:1" x14ac:dyDescent="0.25">
      <c r="A130" s="1" t="s">
        <v>193</v>
      </c>
    </row>
    <row r="131" spans="1:1" x14ac:dyDescent="0.25">
      <c r="A131" s="1" t="s">
        <v>194</v>
      </c>
    </row>
    <row r="132" spans="1:1" x14ac:dyDescent="0.25">
      <c r="A132" s="1" t="s">
        <v>195</v>
      </c>
    </row>
    <row r="133" spans="1:1" x14ac:dyDescent="0.25">
      <c r="A133" s="1" t="s">
        <v>196</v>
      </c>
    </row>
    <row r="134" spans="1:1" x14ac:dyDescent="0.25">
      <c r="A134" s="1" t="s">
        <v>197</v>
      </c>
    </row>
    <row r="135" spans="1:1" x14ac:dyDescent="0.25">
      <c r="A135" s="1" t="s">
        <v>198</v>
      </c>
    </row>
    <row r="136" spans="1:1" x14ac:dyDescent="0.25">
      <c r="A136" s="1" t="s">
        <v>199</v>
      </c>
    </row>
    <row r="137" spans="1:1" x14ac:dyDescent="0.25">
      <c r="A137" s="1" t="s">
        <v>200</v>
      </c>
    </row>
    <row r="138" spans="1:1" x14ac:dyDescent="0.25">
      <c r="A138" s="1" t="s">
        <v>201</v>
      </c>
    </row>
    <row r="139" spans="1:1" x14ac:dyDescent="0.25">
      <c r="A139" s="1" t="s">
        <v>202</v>
      </c>
    </row>
    <row r="140" spans="1:1" x14ac:dyDescent="0.25">
      <c r="A140" s="1" t="s">
        <v>203</v>
      </c>
    </row>
    <row r="141" spans="1:1" x14ac:dyDescent="0.25">
      <c r="A141" s="1" t="s">
        <v>204</v>
      </c>
    </row>
    <row r="142" spans="1:1" x14ac:dyDescent="0.25">
      <c r="A142" s="1" t="s">
        <v>205</v>
      </c>
    </row>
    <row r="143" spans="1:1" x14ac:dyDescent="0.25">
      <c r="A143" s="1" t="s">
        <v>206</v>
      </c>
    </row>
    <row r="144" spans="1:1" x14ac:dyDescent="0.25">
      <c r="A144" s="1" t="s">
        <v>207</v>
      </c>
    </row>
    <row r="145" spans="1:1" x14ac:dyDescent="0.25">
      <c r="A145" s="1" t="s">
        <v>208</v>
      </c>
    </row>
    <row r="146" spans="1:1" x14ac:dyDescent="0.25">
      <c r="A146" s="1" t="s">
        <v>209</v>
      </c>
    </row>
    <row r="147" spans="1:1" x14ac:dyDescent="0.25">
      <c r="A147" s="1" t="s">
        <v>210</v>
      </c>
    </row>
    <row r="148" spans="1:1" x14ac:dyDescent="0.25">
      <c r="A148" s="1" t="s">
        <v>211</v>
      </c>
    </row>
    <row r="149" spans="1:1" x14ac:dyDescent="0.25">
      <c r="A149" s="1" t="s">
        <v>212</v>
      </c>
    </row>
    <row r="150" spans="1:1" x14ac:dyDescent="0.25">
      <c r="A150" s="1" t="s">
        <v>213</v>
      </c>
    </row>
    <row r="151" spans="1:1" x14ac:dyDescent="0.25">
      <c r="A151" s="1" t="s">
        <v>214</v>
      </c>
    </row>
    <row r="152" spans="1:1" x14ac:dyDescent="0.25">
      <c r="A152" s="1" t="s">
        <v>215</v>
      </c>
    </row>
    <row r="153" spans="1:1" x14ac:dyDescent="0.25">
      <c r="A153" s="1" t="s">
        <v>216</v>
      </c>
    </row>
    <row r="154" spans="1:1" x14ac:dyDescent="0.25">
      <c r="A154" s="1" t="s">
        <v>217</v>
      </c>
    </row>
    <row r="155" spans="1:1" x14ac:dyDescent="0.25">
      <c r="A155" s="1" t="s">
        <v>218</v>
      </c>
    </row>
    <row r="156" spans="1:1" x14ac:dyDescent="0.25">
      <c r="A156" s="1" t="s">
        <v>219</v>
      </c>
    </row>
    <row r="157" spans="1:1" x14ac:dyDescent="0.25">
      <c r="A157" s="1" t="s">
        <v>220</v>
      </c>
    </row>
    <row r="158" spans="1:1" x14ac:dyDescent="0.25">
      <c r="A158" s="1" t="s">
        <v>221</v>
      </c>
    </row>
    <row r="159" spans="1:1" x14ac:dyDescent="0.25">
      <c r="A159" s="1" t="s">
        <v>222</v>
      </c>
    </row>
    <row r="160" spans="1:1" x14ac:dyDescent="0.25">
      <c r="A160" s="1" t="s">
        <v>223</v>
      </c>
    </row>
    <row r="161" spans="1:1" x14ac:dyDescent="0.25">
      <c r="A161" s="1" t="s">
        <v>224</v>
      </c>
    </row>
    <row r="162" spans="1:1" x14ac:dyDescent="0.25">
      <c r="A162" s="1" t="s">
        <v>225</v>
      </c>
    </row>
    <row r="163" spans="1:1" x14ac:dyDescent="0.25">
      <c r="A163" s="1" t="s">
        <v>226</v>
      </c>
    </row>
    <row r="164" spans="1:1" x14ac:dyDescent="0.25">
      <c r="A164" s="1" t="s">
        <v>227</v>
      </c>
    </row>
    <row r="165" spans="1:1" x14ac:dyDescent="0.25">
      <c r="A165" s="1" t="s">
        <v>228</v>
      </c>
    </row>
    <row r="166" spans="1:1" x14ac:dyDescent="0.25">
      <c r="A166" s="1" t="s">
        <v>229</v>
      </c>
    </row>
    <row r="167" spans="1:1" x14ac:dyDescent="0.25">
      <c r="A167" s="1" t="s">
        <v>230</v>
      </c>
    </row>
    <row r="168" spans="1:1" x14ac:dyDescent="0.25">
      <c r="A168" s="1" t="s">
        <v>231</v>
      </c>
    </row>
    <row r="169" spans="1:1" x14ac:dyDescent="0.25">
      <c r="A169" s="1" t="s">
        <v>232</v>
      </c>
    </row>
    <row r="170" spans="1:1" x14ac:dyDescent="0.25">
      <c r="A170" s="1" t="s">
        <v>233</v>
      </c>
    </row>
    <row r="171" spans="1:1" x14ac:dyDescent="0.25">
      <c r="A171" s="1" t="s">
        <v>234</v>
      </c>
    </row>
    <row r="172" spans="1:1" x14ac:dyDescent="0.25">
      <c r="A172" s="1" t="s">
        <v>64</v>
      </c>
    </row>
    <row r="173" spans="1:1" x14ac:dyDescent="0.25">
      <c r="A173" s="1" t="s">
        <v>235</v>
      </c>
    </row>
    <row r="174" spans="1:1" x14ac:dyDescent="0.25">
      <c r="A174" s="1" t="s">
        <v>236</v>
      </c>
    </row>
    <row r="175" spans="1:1" x14ac:dyDescent="0.25">
      <c r="A175" s="1" t="s">
        <v>237</v>
      </c>
    </row>
    <row r="176" spans="1:1" x14ac:dyDescent="0.25">
      <c r="A176" s="1" t="s">
        <v>238</v>
      </c>
    </row>
    <row r="177" spans="1:1" x14ac:dyDescent="0.25">
      <c r="A177" s="1" t="s">
        <v>239</v>
      </c>
    </row>
    <row r="178" spans="1:1" x14ac:dyDescent="0.25">
      <c r="A178" s="1" t="s">
        <v>240</v>
      </c>
    </row>
    <row r="179" spans="1:1" x14ac:dyDescent="0.25">
      <c r="A179" s="1" t="s">
        <v>241</v>
      </c>
    </row>
    <row r="180" spans="1:1" x14ac:dyDescent="0.25">
      <c r="A180" s="1" t="s">
        <v>242</v>
      </c>
    </row>
    <row r="181" spans="1:1" x14ac:dyDescent="0.25">
      <c r="A181" s="1" t="s">
        <v>243</v>
      </c>
    </row>
    <row r="182" spans="1:1" x14ac:dyDescent="0.25">
      <c r="A182" s="1" t="s">
        <v>244</v>
      </c>
    </row>
    <row r="183" spans="1:1" x14ac:dyDescent="0.25">
      <c r="A183" s="1" t="s">
        <v>245</v>
      </c>
    </row>
    <row r="184" spans="1:1" x14ac:dyDescent="0.25">
      <c r="A184" s="1" t="s">
        <v>246</v>
      </c>
    </row>
    <row r="185" spans="1:1" x14ac:dyDescent="0.25">
      <c r="A185" s="1" t="s">
        <v>247</v>
      </c>
    </row>
    <row r="186" spans="1:1" x14ac:dyDescent="0.25">
      <c r="A186" s="1" t="s">
        <v>248</v>
      </c>
    </row>
    <row r="187" spans="1:1" x14ac:dyDescent="0.25">
      <c r="A187" s="1" t="s">
        <v>249</v>
      </c>
    </row>
    <row r="188" spans="1:1" x14ac:dyDescent="0.25">
      <c r="A188" s="1" t="s">
        <v>250</v>
      </c>
    </row>
    <row r="189" spans="1:1" x14ac:dyDescent="0.25">
      <c r="A189" s="1" t="s">
        <v>251</v>
      </c>
    </row>
    <row r="190" spans="1:1" x14ac:dyDescent="0.25">
      <c r="A190" s="1" t="s">
        <v>252</v>
      </c>
    </row>
    <row r="191" spans="1:1" x14ac:dyDescent="0.25">
      <c r="A191" s="1" t="s">
        <v>253</v>
      </c>
    </row>
    <row r="192" spans="1:1" x14ac:dyDescent="0.25">
      <c r="A192" s="1" t="s">
        <v>254</v>
      </c>
    </row>
    <row r="193" spans="1:1" x14ac:dyDescent="0.25">
      <c r="A193" s="1" t="s">
        <v>255</v>
      </c>
    </row>
    <row r="194" spans="1:1" x14ac:dyDescent="0.25">
      <c r="A194" s="1" t="s">
        <v>256</v>
      </c>
    </row>
    <row r="195" spans="1:1" x14ac:dyDescent="0.25">
      <c r="A195" s="1" t="s">
        <v>257</v>
      </c>
    </row>
    <row r="196" spans="1:1" x14ac:dyDescent="0.25">
      <c r="A196" s="1" t="s">
        <v>258</v>
      </c>
    </row>
    <row r="197" spans="1:1" x14ac:dyDescent="0.25">
      <c r="A197" s="1" t="s">
        <v>259</v>
      </c>
    </row>
    <row r="198" spans="1:1" x14ac:dyDescent="0.25">
      <c r="A198" s="1" t="s">
        <v>260</v>
      </c>
    </row>
    <row r="199" spans="1:1" x14ac:dyDescent="0.25">
      <c r="A199" s="1" t="s">
        <v>261</v>
      </c>
    </row>
    <row r="200" spans="1:1" x14ac:dyDescent="0.25">
      <c r="A200" s="1" t="s">
        <v>262</v>
      </c>
    </row>
    <row r="201" spans="1:1" x14ac:dyDescent="0.25">
      <c r="A201" s="1" t="s">
        <v>263</v>
      </c>
    </row>
    <row r="202" spans="1:1" x14ac:dyDescent="0.25">
      <c r="A202" s="1" t="s">
        <v>264</v>
      </c>
    </row>
    <row r="203" spans="1:1" x14ac:dyDescent="0.25">
      <c r="A203" s="1" t="s">
        <v>265</v>
      </c>
    </row>
    <row r="204" spans="1:1" x14ac:dyDescent="0.25">
      <c r="A204" s="1" t="s">
        <v>266</v>
      </c>
    </row>
    <row r="205" spans="1:1" x14ac:dyDescent="0.25">
      <c r="A205" s="1" t="s">
        <v>267</v>
      </c>
    </row>
    <row r="206" spans="1:1" x14ac:dyDescent="0.25">
      <c r="A206" s="1" t="s">
        <v>268</v>
      </c>
    </row>
    <row r="207" spans="1:1" x14ac:dyDescent="0.25">
      <c r="A207" s="1" t="s">
        <v>269</v>
      </c>
    </row>
    <row r="208" spans="1:1" x14ac:dyDescent="0.25">
      <c r="A208" s="1" t="s">
        <v>270</v>
      </c>
    </row>
    <row r="209" spans="1:1" x14ac:dyDescent="0.25">
      <c r="A209" s="1" t="s">
        <v>271</v>
      </c>
    </row>
    <row r="210" spans="1:1" x14ac:dyDescent="0.25">
      <c r="A210" s="1" t="s">
        <v>272</v>
      </c>
    </row>
    <row r="211" spans="1:1" x14ac:dyDescent="0.25">
      <c r="A211" s="1" t="s">
        <v>273</v>
      </c>
    </row>
    <row r="212" spans="1:1" x14ac:dyDescent="0.25">
      <c r="A212" s="1" t="s">
        <v>274</v>
      </c>
    </row>
    <row r="213" spans="1:1" x14ac:dyDescent="0.25">
      <c r="A213" s="1" t="s">
        <v>275</v>
      </c>
    </row>
    <row r="214" spans="1:1" x14ac:dyDescent="0.25">
      <c r="A214" s="1" t="s">
        <v>276</v>
      </c>
    </row>
    <row r="215" spans="1:1" x14ac:dyDescent="0.25">
      <c r="A215" s="1" t="s">
        <v>277</v>
      </c>
    </row>
    <row r="216" spans="1:1" x14ac:dyDescent="0.25">
      <c r="A216" s="1" t="s">
        <v>278</v>
      </c>
    </row>
    <row r="217" spans="1:1" x14ac:dyDescent="0.25">
      <c r="A217" s="1" t="s">
        <v>279</v>
      </c>
    </row>
    <row r="218" spans="1:1" x14ac:dyDescent="0.25">
      <c r="A218" s="1" t="s">
        <v>280</v>
      </c>
    </row>
    <row r="219" spans="1:1" x14ac:dyDescent="0.25">
      <c r="A219" s="1" t="s">
        <v>281</v>
      </c>
    </row>
    <row r="220" spans="1:1" x14ac:dyDescent="0.25">
      <c r="A220" s="1" t="s">
        <v>282</v>
      </c>
    </row>
    <row r="221" spans="1:1" x14ac:dyDescent="0.25">
      <c r="A221" s="1" t="s">
        <v>283</v>
      </c>
    </row>
    <row r="222" spans="1:1" x14ac:dyDescent="0.25">
      <c r="A222" s="1" t="s">
        <v>284</v>
      </c>
    </row>
    <row r="223" spans="1:1" x14ac:dyDescent="0.25">
      <c r="A223" s="1" t="s">
        <v>285</v>
      </c>
    </row>
    <row r="224" spans="1:1" x14ac:dyDescent="0.25">
      <c r="A224" s="1" t="s">
        <v>286</v>
      </c>
    </row>
    <row r="225" spans="1:1" x14ac:dyDescent="0.25">
      <c r="A225" s="1" t="s">
        <v>287</v>
      </c>
    </row>
    <row r="226" spans="1:1" x14ac:dyDescent="0.25">
      <c r="A226" s="1" t="s">
        <v>288</v>
      </c>
    </row>
    <row r="227" spans="1:1" x14ac:dyDescent="0.25">
      <c r="A227" s="1" t="s">
        <v>289</v>
      </c>
    </row>
    <row r="228" spans="1:1" x14ac:dyDescent="0.25">
      <c r="A228" s="1" t="s">
        <v>290</v>
      </c>
    </row>
    <row r="229" spans="1:1" x14ac:dyDescent="0.25">
      <c r="A229" s="1" t="s">
        <v>291</v>
      </c>
    </row>
    <row r="230" spans="1:1" x14ac:dyDescent="0.25">
      <c r="A230" s="1" t="s">
        <v>292</v>
      </c>
    </row>
    <row r="231" spans="1:1" x14ac:dyDescent="0.25">
      <c r="A231" s="1" t="s">
        <v>293</v>
      </c>
    </row>
    <row r="232" spans="1:1" x14ac:dyDescent="0.25">
      <c r="A232" s="1" t="s">
        <v>294</v>
      </c>
    </row>
    <row r="233" spans="1:1" x14ac:dyDescent="0.25">
      <c r="A233" s="1" t="s">
        <v>295</v>
      </c>
    </row>
    <row r="234" spans="1:1" x14ac:dyDescent="0.25">
      <c r="A234" s="1" t="s">
        <v>296</v>
      </c>
    </row>
    <row r="235" spans="1:1" x14ac:dyDescent="0.25">
      <c r="A235" s="1" t="s">
        <v>297</v>
      </c>
    </row>
    <row r="236" spans="1:1" x14ac:dyDescent="0.25">
      <c r="A236" s="1" t="s">
        <v>298</v>
      </c>
    </row>
    <row r="237" spans="1:1" x14ac:dyDescent="0.25">
      <c r="A237" s="1" t="s">
        <v>299</v>
      </c>
    </row>
    <row r="238" spans="1:1" x14ac:dyDescent="0.25">
      <c r="A238" s="1" t="s">
        <v>300</v>
      </c>
    </row>
    <row r="239" spans="1:1" x14ac:dyDescent="0.25">
      <c r="A239" s="1" t="s">
        <v>301</v>
      </c>
    </row>
    <row r="240" spans="1:1" x14ac:dyDescent="0.25">
      <c r="A240" s="1" t="s">
        <v>302</v>
      </c>
    </row>
    <row r="241" spans="1:1" x14ac:dyDescent="0.25">
      <c r="A241" s="1" t="s">
        <v>303</v>
      </c>
    </row>
    <row r="242" spans="1:1" x14ac:dyDescent="0.25">
      <c r="A242" s="1" t="s">
        <v>304</v>
      </c>
    </row>
    <row r="243" spans="1:1" x14ac:dyDescent="0.25">
      <c r="A243" s="1" t="s">
        <v>305</v>
      </c>
    </row>
    <row r="244" spans="1:1" x14ac:dyDescent="0.25">
      <c r="A244" s="1" t="s">
        <v>306</v>
      </c>
    </row>
    <row r="245" spans="1:1" x14ac:dyDescent="0.25">
      <c r="A245" s="1" t="s">
        <v>307</v>
      </c>
    </row>
    <row r="246" spans="1:1" x14ac:dyDescent="0.25">
      <c r="A246" s="1" t="s">
        <v>308</v>
      </c>
    </row>
    <row r="247" spans="1:1" x14ac:dyDescent="0.25">
      <c r="A247" s="1" t="s">
        <v>309</v>
      </c>
    </row>
    <row r="248" spans="1:1" x14ac:dyDescent="0.25">
      <c r="A248" s="1" t="s">
        <v>310</v>
      </c>
    </row>
    <row r="249" spans="1:1" x14ac:dyDescent="0.25">
      <c r="A249" s="1" t="s">
        <v>311</v>
      </c>
    </row>
    <row r="250" spans="1:1" x14ac:dyDescent="0.25">
      <c r="A250" s="1" t="s">
        <v>312</v>
      </c>
    </row>
    <row r="251" spans="1:1" x14ac:dyDescent="0.25">
      <c r="A251" s="1" t="s">
        <v>313</v>
      </c>
    </row>
    <row r="252" spans="1:1" x14ac:dyDescent="0.25">
      <c r="A252" s="1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324</v>
      </c>
    </row>
    <row r="9" spans="1:1" x14ac:dyDescent="0.25">
      <c r="A9" s="6" t="s">
        <v>325</v>
      </c>
    </row>
    <row r="10" spans="1:1" x14ac:dyDescent="0.25">
      <c r="A10" s="6" t="s">
        <v>326</v>
      </c>
    </row>
    <row r="11" spans="1:1" x14ac:dyDescent="0.25">
      <c r="A11" s="6" t="s">
        <v>327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318</v>
      </c>
    </row>
    <row r="2" spans="1:1" x14ac:dyDescent="0.25">
      <c r="A2" s="1" t="s">
        <v>317</v>
      </c>
    </row>
    <row r="3" spans="1:1" x14ac:dyDescent="0.25">
      <c r="A3" s="1" t="s">
        <v>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322</v>
      </c>
    </row>
    <row r="2" spans="1:1" x14ac:dyDescent="0.25">
      <c r="A2" s="1" t="s">
        <v>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tkorsunova</cp:lastModifiedBy>
  <dcterms:created xsi:type="dcterms:W3CDTF">2014-10-20T07:31:57Z</dcterms:created>
  <dcterms:modified xsi:type="dcterms:W3CDTF">2019-03-06T11:12:25Z</dcterms:modified>
</cp:coreProperties>
</file>